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Sheet1!$A$5:$S$268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<sst xmlns="http://schemas.openxmlformats.org/spreadsheetml/2006/main" count="937" uniqueCount="493">
  <si>
    <t>2025年耗材（三）介绍会清单</t>
  </si>
  <si>
    <r>
      <rPr>
        <b/>
        <sz val="16"/>
        <rFont val="宋体"/>
        <charset val="134"/>
        <scheme val="minor"/>
      </rPr>
      <t>填报说明：</t>
    </r>
    <r>
      <rPr>
        <b/>
        <sz val="16"/>
        <color rgb="FFFF0000"/>
        <rFont val="宋体"/>
        <charset val="134"/>
        <scheme val="minor"/>
      </rPr>
      <t>暂不报价</t>
    </r>
    <r>
      <rPr>
        <b/>
        <sz val="16"/>
        <rFont val="宋体"/>
        <charset val="134"/>
        <scheme val="minor"/>
      </rPr>
      <t>，如需报价现场调研会再提交，只需填报以下信息发送邮箱。</t>
    </r>
  </si>
  <si>
    <t>参加企业名称：</t>
  </si>
  <si>
    <t>填报时间：</t>
  </si>
  <si>
    <t>填报联系人：</t>
  </si>
  <si>
    <t>联系电话：</t>
  </si>
  <si>
    <t>序号</t>
  </si>
  <si>
    <t>名称</t>
  </si>
  <si>
    <t>规格</t>
  </si>
  <si>
    <t>单位</t>
  </si>
  <si>
    <t>原生产厂家</t>
  </si>
  <si>
    <t>其他生产厂家</t>
  </si>
  <si>
    <t>耗材是否可收费（此处填是或否）</t>
  </si>
  <si>
    <t>高/低值耗材（此处填高或低）</t>
  </si>
  <si>
    <t>独家亮点</t>
  </si>
  <si>
    <t>厂家联系电话</t>
  </si>
  <si>
    <t>海南地区集采/挂网（此处填集采或挂网）</t>
  </si>
  <si>
    <t>集采价</t>
  </si>
  <si>
    <t>挂网价</t>
  </si>
  <si>
    <t>其他生产厂家是否专机专用</t>
  </si>
  <si>
    <t>是否提供样品</t>
  </si>
  <si>
    <t>国产/进口</t>
  </si>
  <si>
    <t>是否专机专用</t>
  </si>
  <si>
    <t>分类</t>
  </si>
  <si>
    <t>备注</t>
  </si>
  <si>
    <t>EDTA根管润滑凝胶</t>
  </si>
  <si>
    <t>6g/支</t>
  </si>
  <si>
    <t>支</t>
  </si>
  <si>
    <t>牙科类</t>
  </si>
  <si>
    <t>爱尔创全锆</t>
  </si>
  <si>
    <t/>
  </si>
  <si>
    <t>颗</t>
  </si>
  <si>
    <t>成型片</t>
  </si>
  <si>
    <t>（钳式）1号3孔</t>
  </si>
  <si>
    <t>包</t>
  </si>
  <si>
    <t>（钳式）2号2孔</t>
  </si>
  <si>
    <t>（钳式）3号2孔</t>
  </si>
  <si>
    <t>普通型（常规豆瓣）50粒装 小号</t>
  </si>
  <si>
    <t>盒</t>
  </si>
  <si>
    <t>普通型（常规豆瓣）50粒装 大号</t>
  </si>
  <si>
    <t>普通型（常规豆瓣）50粒装 中号</t>
  </si>
  <si>
    <t>普通型（龈下豆瓣）50粒装 大号</t>
  </si>
  <si>
    <t>普通型（龈下豆瓣）50粒装小号</t>
  </si>
  <si>
    <t>普通型（龈下豆瓣）50粒装中号</t>
  </si>
  <si>
    <t>持针钳</t>
  </si>
  <si>
    <t>细针直型 16cm</t>
  </si>
  <si>
    <t>把</t>
  </si>
  <si>
    <t>粗针直型 16cm</t>
  </si>
  <si>
    <t>齿科用根管填充材料（比塔）</t>
  </si>
  <si>
    <t>2g装</t>
  </si>
  <si>
    <t>瓷倍健全锆</t>
  </si>
  <si>
    <t>套</t>
  </si>
  <si>
    <t>弹性树脂义齿</t>
  </si>
  <si>
    <t>复合碘抑菌液</t>
  </si>
  <si>
    <t>20ml</t>
  </si>
  <si>
    <t>瓶</t>
  </si>
  <si>
    <t>根管锉K-FILES</t>
  </si>
  <si>
    <t>21mm #30</t>
  </si>
  <si>
    <t>25mm #25</t>
  </si>
  <si>
    <t>25mm #15</t>
  </si>
  <si>
    <t>21mm #25</t>
  </si>
  <si>
    <t>21mm #15</t>
  </si>
  <si>
    <t>钴铬合金烤瓷</t>
  </si>
  <si>
    <t>钴铬烤瓷牙</t>
  </si>
  <si>
    <t>光固化垫底材料</t>
  </si>
  <si>
    <t>209538#0.33g/支20支/盒</t>
  </si>
  <si>
    <t>光固化复合树脂</t>
  </si>
  <si>
    <t>（P60型）4g/支8100A3</t>
  </si>
  <si>
    <t>硅胶抛光磨头</t>
  </si>
  <si>
    <t>406绿</t>
  </si>
  <si>
    <t>410绿</t>
  </si>
  <si>
    <t>金刚砂车针</t>
  </si>
  <si>
    <t>F0-30EF</t>
  </si>
  <si>
    <t>TC-11EF</t>
  </si>
  <si>
    <t>TF-12EF</t>
  </si>
  <si>
    <t>S0-20</t>
  </si>
  <si>
    <t>F0-41EF</t>
  </si>
  <si>
    <t>TR-21EF</t>
  </si>
  <si>
    <t>CE-15EF</t>
  </si>
  <si>
    <t>金刚石磨头</t>
  </si>
  <si>
    <t>853/050</t>
  </si>
  <si>
    <t>818/130</t>
  </si>
  <si>
    <t>818/050</t>
  </si>
  <si>
    <t>809/100</t>
  </si>
  <si>
    <t>809/040</t>
  </si>
  <si>
    <t>C-24</t>
  </si>
  <si>
    <t>853/100</t>
  </si>
  <si>
    <t>853/040</t>
  </si>
  <si>
    <t>快失TM消毒凝胶</t>
  </si>
  <si>
    <t>1g/支</t>
  </si>
  <si>
    <t>木榴油</t>
  </si>
  <si>
    <t>氢氧化钙根管消毒剂</t>
  </si>
  <si>
    <t>6ml:5g</t>
  </si>
  <si>
    <t>树脂牙</t>
  </si>
  <si>
    <t>枚</t>
  </si>
  <si>
    <t>钛合金烤瓷牙</t>
  </si>
  <si>
    <t>通用粘接系统</t>
  </si>
  <si>
    <t>41282# 5ml</t>
  </si>
  <si>
    <t>威兰德全锆</t>
  </si>
  <si>
    <t>钨钢车针</t>
  </si>
  <si>
    <t>171#</t>
  </si>
  <si>
    <t>钨钢磨头</t>
  </si>
  <si>
    <t>G4</t>
  </si>
  <si>
    <t>G6</t>
  </si>
  <si>
    <t>D3</t>
  </si>
  <si>
    <t>D5</t>
  </si>
  <si>
    <t>L4</t>
  </si>
  <si>
    <t>A2 34</t>
  </si>
  <si>
    <t>G2 34</t>
  </si>
  <si>
    <t>L2 34</t>
  </si>
  <si>
    <t>L6</t>
  </si>
  <si>
    <t>吸唾管</t>
  </si>
  <si>
    <t>中手术弯管（白色）ST02（1/8）25*1</t>
  </si>
  <si>
    <t>中手术弯管（蓝色）ST03(1/16)25*1</t>
  </si>
  <si>
    <t>纤维桩 T-1.0</t>
  </si>
  <si>
    <t>T-1.0 10支/盒</t>
  </si>
  <si>
    <t>纤维桩 T-1.2</t>
  </si>
  <si>
    <t>T-1.2 10支/盒</t>
  </si>
  <si>
    <t>纤维桩 T-1.4</t>
  </si>
  <si>
    <t>T-1.4 10支/盒</t>
  </si>
  <si>
    <t>纤维桩及其配套用钻</t>
  </si>
  <si>
    <t>修整钻 1.0#/1支装</t>
  </si>
  <si>
    <t>修整钻 1.2#/1支装</t>
  </si>
  <si>
    <t>修整钻 1.4#/1支装</t>
  </si>
  <si>
    <t>牙根管塞尖</t>
  </si>
  <si>
    <t>0.02锥度020黄 6圆瓶/盒</t>
  </si>
  <si>
    <t>牙胶尖</t>
  </si>
  <si>
    <t>15#</t>
  </si>
  <si>
    <t>牙科测量尺</t>
  </si>
  <si>
    <t>B008</t>
  </si>
  <si>
    <t>个</t>
  </si>
  <si>
    <t>牙科抛光刷</t>
  </si>
  <si>
    <t>PB-300(144个/盒）</t>
  </si>
  <si>
    <t>牙科石膏</t>
  </si>
  <si>
    <t>4型1公斤（10包/箱）</t>
  </si>
  <si>
    <t>袋</t>
  </si>
  <si>
    <t>牙科树脂充填器（套装）</t>
  </si>
  <si>
    <t>I型5*1</t>
  </si>
  <si>
    <t>II型5*1</t>
  </si>
  <si>
    <t>氧化锆全瓷牙</t>
  </si>
  <si>
    <t>氧化锆全锆</t>
  </si>
  <si>
    <t>一次性使用口腔涂药棒</t>
  </si>
  <si>
    <t>M6500SF小头</t>
  </si>
  <si>
    <t>一次性使用三用喷枪头</t>
  </si>
  <si>
    <t>P7725</t>
  </si>
  <si>
    <t>鼻腔吸引管</t>
  </si>
  <si>
    <t>15cm弯可调φ2.5×24</t>
  </si>
  <si>
    <t>根</t>
  </si>
  <si>
    <t>扁桃体、腺样体切除手术包</t>
  </si>
  <si>
    <t>鼻组织钳</t>
  </si>
  <si>
    <t>13cm盖板式 上弯45°长圆头 宽2</t>
  </si>
  <si>
    <t>扁桃体拉钩</t>
  </si>
  <si>
    <t>双头 带剥离子</t>
  </si>
  <si>
    <t>扁桃体钳</t>
  </si>
  <si>
    <t>22cm三爪</t>
  </si>
  <si>
    <t>扁桃体止血钳</t>
  </si>
  <si>
    <t>18cm弯半齿H9</t>
  </si>
  <si>
    <t>18cm弯半齿H15</t>
  </si>
  <si>
    <t>不锈钢药杯</t>
  </si>
  <si>
    <t>φ50×50</t>
  </si>
  <si>
    <t>只</t>
  </si>
  <si>
    <t>22cm粗针</t>
  </si>
  <si>
    <t>25cm粗针</t>
  </si>
  <si>
    <t>海绵钳</t>
  </si>
  <si>
    <t>25cm弯有齿 头宽8</t>
  </si>
  <si>
    <t>手术刀柄</t>
  </si>
  <si>
    <t>7#</t>
  </si>
  <si>
    <t>吸引管</t>
  </si>
  <si>
    <t>22cm简式 直φ3</t>
  </si>
  <si>
    <t>压舌板</t>
  </si>
  <si>
    <t>角形</t>
  </si>
  <si>
    <t>块</t>
  </si>
  <si>
    <t>牙科开口器</t>
  </si>
  <si>
    <t>麻醉式 右</t>
  </si>
  <si>
    <t>止血钳</t>
  </si>
  <si>
    <t>14cm直全齿</t>
  </si>
  <si>
    <t>组织剪</t>
  </si>
  <si>
    <t>25cm直</t>
  </si>
  <si>
    <t>22cm直</t>
  </si>
  <si>
    <t>组织钳</t>
  </si>
  <si>
    <t>18cm 普通 头宽5</t>
  </si>
  <si>
    <t>创口清洗消毒液</t>
  </si>
  <si>
    <t>325ml</t>
  </si>
  <si>
    <t>宁波三平医疗科技有限公司</t>
  </si>
  <si>
    <t>专机专用</t>
  </si>
  <si>
    <t>一次性肺功能仪用过滤嘴</t>
  </si>
  <si>
    <t>XGL002</t>
  </si>
  <si>
    <t>厦门小羽人科技有限公司同安分公司</t>
  </si>
  <si>
    <t>一次性塑料吸管</t>
  </si>
  <si>
    <t>10ul</t>
  </si>
  <si>
    <t>沧州华奥塑料制品有限公司</t>
  </si>
  <si>
    <t>医用X射线胶片</t>
  </si>
  <si>
    <t>8x10英寸</t>
  </si>
  <si>
    <t>片</t>
  </si>
  <si>
    <t>深圳市君安康医疗科技有限公司</t>
  </si>
  <si>
    <t>30cm-38cm</t>
  </si>
  <si>
    <t>张</t>
  </si>
  <si>
    <t>广西巨星医疗器械有限公司</t>
  </si>
  <si>
    <t>医用X射线胶片粉剂套定影粉</t>
  </si>
  <si>
    <t>200g</t>
  </si>
  <si>
    <t>天津市南开区成信医用辅助材料厂</t>
  </si>
  <si>
    <t>医用感蓝X射线胶片</t>
  </si>
  <si>
    <t>8*10</t>
  </si>
  <si>
    <t>12*15</t>
  </si>
  <si>
    <t>医用增感屏</t>
  </si>
  <si>
    <t>8*10稀土高速</t>
  </si>
  <si>
    <t>副</t>
  </si>
  <si>
    <t>玉环县健民医械有限公司</t>
  </si>
  <si>
    <t>12*15稀土高速</t>
  </si>
  <si>
    <t>紫外线杀菌灯</t>
  </si>
  <si>
    <t>30w</t>
  </si>
  <si>
    <t>江阴市飞扬医疗器械有限公司</t>
  </si>
  <si>
    <t>江阴市华涛照明有限公司</t>
  </si>
  <si>
    <t>III型过氧化氢低温等离子体灭菌过程指示标签</t>
  </si>
  <si>
    <t>LB25601</t>
  </si>
  <si>
    <t>J型导管</t>
  </si>
  <si>
    <t>SJ-R2.0mm（F6）</t>
  </si>
  <si>
    <t>MX35 ULtra超优刀片 窄片</t>
  </si>
  <si>
    <t>3053835</t>
  </si>
  <si>
    <t>PH试纸</t>
  </si>
  <si>
    <t>ph 1-14</t>
  </si>
  <si>
    <t>本</t>
  </si>
  <si>
    <t>ZK435R咬骨钳</t>
  </si>
  <si>
    <t>直头 双关节</t>
  </si>
  <si>
    <t>艾灸盒</t>
  </si>
  <si>
    <t>六孔</t>
  </si>
  <si>
    <t>艾绒</t>
  </si>
  <si>
    <t>250g</t>
  </si>
  <si>
    <t>艾柱</t>
  </si>
  <si>
    <t>108柱/盒</t>
  </si>
  <si>
    <t>鼻腔冲洗器</t>
  </si>
  <si>
    <t>大中小号</t>
  </si>
  <si>
    <t>鼻腔止血海绵</t>
  </si>
  <si>
    <t>8.0*2.0*1.5cmN802A</t>
  </si>
  <si>
    <t>不可吸收性非特殊理化缝线</t>
  </si>
  <si>
    <t>W8304（7-0号线）</t>
  </si>
  <si>
    <t>不锈钢治疗盆</t>
  </si>
  <si>
    <t>300*198*50</t>
  </si>
  <si>
    <t>拆线剪</t>
  </si>
  <si>
    <t>弯钳14CM</t>
  </si>
  <si>
    <t>超声手术刀系统附件-一次性刀具</t>
  </si>
  <si>
    <t>AH-631-L</t>
  </si>
  <si>
    <t>AH-631-T</t>
  </si>
  <si>
    <t>成人型气管切开插管</t>
  </si>
  <si>
    <t>7.0mm带囊</t>
  </si>
  <si>
    <t>7.5</t>
  </si>
  <si>
    <t>16cm（粗针）</t>
  </si>
  <si>
    <t>持针钳 18cm细针</t>
  </si>
  <si>
    <t>18cm</t>
  </si>
  <si>
    <t>创可贴</t>
  </si>
  <si>
    <t>72*19mm</t>
  </si>
  <si>
    <t>纯艾条</t>
  </si>
  <si>
    <t>18mm*200mm*10支/盒 五年陈艾</t>
  </si>
  <si>
    <t>大中频贴</t>
  </si>
  <si>
    <t>KF-DJ04</t>
  </si>
  <si>
    <t>贴</t>
  </si>
  <si>
    <t>6*9cm</t>
  </si>
  <si>
    <t>对</t>
  </si>
  <si>
    <t>带针缝合线（可吸收）</t>
  </si>
  <si>
    <t>5-0 12包/盒</t>
  </si>
  <si>
    <t>弹力绷带</t>
  </si>
  <si>
    <t>10x450</t>
  </si>
  <si>
    <t>卷</t>
  </si>
  <si>
    <t>用于包扎固定</t>
  </si>
  <si>
    <t>电切内窥镜-电极</t>
  </si>
  <si>
    <t>8622131</t>
  </si>
  <si>
    <t>电圈套器</t>
  </si>
  <si>
    <t>2023050202D</t>
  </si>
  <si>
    <t>动静脉留置针</t>
  </si>
  <si>
    <t>20G*1 1/4(1.1*32mm)</t>
  </si>
  <si>
    <t>二用听诊器</t>
  </si>
  <si>
    <t>插入式二用（A型）</t>
  </si>
  <si>
    <t>付</t>
  </si>
  <si>
    <t>翻身垫</t>
  </si>
  <si>
    <t>60*25*20</t>
  </si>
  <si>
    <t>防针刺伤型静脉留置针</t>
  </si>
  <si>
    <t>24G普通型（三通）</t>
  </si>
  <si>
    <t>非接触式红外体温计</t>
  </si>
  <si>
    <t>非吸收外科缝线</t>
  </si>
  <si>
    <t>(3-0)线束</t>
  </si>
  <si>
    <t>非吸收外科缝线（环宇）</t>
  </si>
  <si>
    <t>3-0 60cm（环宇）</t>
  </si>
  <si>
    <t>束</t>
  </si>
  <si>
    <t>非吸收性外科缝线</t>
  </si>
  <si>
    <t>2-0 真丝缝线</t>
  </si>
  <si>
    <t>US-1002LZN10-0</t>
  </si>
  <si>
    <t>3-0   15*60cm</t>
  </si>
  <si>
    <t>2-0    15*60cm</t>
  </si>
  <si>
    <t>非吸收性外科真丝缝线</t>
  </si>
  <si>
    <t>无针线束0S1546</t>
  </si>
  <si>
    <t>非吸收性外科真丝缝线（华尔康医用丝线）</t>
  </si>
  <si>
    <t>4-0（0#）
（50包/盒）</t>
  </si>
  <si>
    <t>无针线束 1S1536</t>
  </si>
  <si>
    <t>腹股沟疝立体片（疝补片）</t>
  </si>
  <si>
    <t>W314（10.5×15.5cm）</t>
  </si>
  <si>
    <t>甘舒霖笔</t>
  </si>
  <si>
    <t>钢板易弯器</t>
  </si>
  <si>
    <t>上肢Ⅰ型 10×200（左、右）</t>
  </si>
  <si>
    <t>钢丝剪</t>
  </si>
  <si>
    <t>Ⅰ型 16</t>
  </si>
  <si>
    <t>筒</t>
  </si>
  <si>
    <t>钢丝剪 18cm</t>
  </si>
  <si>
    <t>18cm 单关节老虎头</t>
  </si>
  <si>
    <t>钢丝剪 22cm</t>
  </si>
  <si>
    <t>22cm 单关节老虎钳</t>
  </si>
  <si>
    <t>钢丝剪 24cm</t>
  </si>
  <si>
    <t>24cm 双关节圆头</t>
  </si>
  <si>
    <t>高渗盐敷料</t>
  </si>
  <si>
    <t>7.5cm*7.5cm 美盐</t>
  </si>
  <si>
    <t>高效切片石蜡</t>
  </si>
  <si>
    <t>500g（熔点℃：58-60）</t>
  </si>
  <si>
    <t>隔离透声膜52±4mm</t>
  </si>
  <si>
    <t>52±4mm</t>
  </si>
  <si>
    <t>隔物灸溻和渍远红外理疗贴敷治套盒</t>
  </si>
  <si>
    <t>95mm×130mm</t>
  </si>
  <si>
    <t>宫内节育器取出钩</t>
  </si>
  <si>
    <t>28cm</t>
  </si>
  <si>
    <t>宫氏脑针（穿孔针）</t>
  </si>
  <si>
    <t>CX 1.2*75mm</t>
  </si>
  <si>
    <t>骨科用螺丝刀</t>
  </si>
  <si>
    <t>六方形 2.5</t>
  </si>
  <si>
    <t>骨牵引针</t>
  </si>
  <si>
    <t>3.0*250</t>
  </si>
  <si>
    <t>2.5*250mm</t>
  </si>
  <si>
    <t>2.5*220</t>
  </si>
  <si>
    <t>3.5*250</t>
  </si>
  <si>
    <t>骨髓穿刺包</t>
  </si>
  <si>
    <t>12号</t>
  </si>
  <si>
    <t>骨折固定夹板   肱骨干</t>
  </si>
  <si>
    <t>成人大号（L）</t>
  </si>
  <si>
    <t>骨折固定夹板（高分子）</t>
  </si>
  <si>
    <t>肱骨干（成人大号）</t>
  </si>
  <si>
    <t>骨折固定夹板(可塑)</t>
  </si>
  <si>
    <t>股骨干夹板(成人大号)</t>
  </si>
  <si>
    <t>骨折固定夹板（可塑）</t>
  </si>
  <si>
    <t>桡骨下端 成中</t>
  </si>
  <si>
    <t>桡骨下端 成大</t>
  </si>
  <si>
    <t>骨折固定夹板（可塑））</t>
  </si>
  <si>
    <t>股骨干夹板（成人中号）</t>
  </si>
  <si>
    <t>刮痧油</t>
  </si>
  <si>
    <t>100ml</t>
  </si>
  <si>
    <t>硅胶垫</t>
  </si>
  <si>
    <t>100mm*100mm</t>
  </si>
  <si>
    <t>硅胶垫（消毒使用）</t>
  </si>
  <si>
    <t>760mm*500mm</t>
  </si>
  <si>
    <t>硅胶消毒盒</t>
  </si>
  <si>
    <t>中号   PPSU  220*14*22硅胶垫  耐高温耐高压</t>
  </si>
  <si>
    <t>25cm弯有齿 头宽12</t>
  </si>
  <si>
    <t>25cm 直有齿 头宽12</t>
  </si>
  <si>
    <t>火龙罐（大号）</t>
  </si>
  <si>
    <t>大号</t>
  </si>
  <si>
    <t>火龙罐（小小灸）</t>
  </si>
  <si>
    <t>小小灸</t>
  </si>
  <si>
    <t>火龙罐（中号）</t>
  </si>
  <si>
    <t>中号</t>
  </si>
  <si>
    <t>火龙罐艾柱</t>
  </si>
  <si>
    <t>5.0*2.5*9粒</t>
  </si>
  <si>
    <t>板</t>
  </si>
  <si>
    <t>1.8*2.7*54粒</t>
  </si>
  <si>
    <t>集尿袋</t>
  </si>
  <si>
    <t>SNQ-28</t>
  </si>
  <si>
    <t>加强型气管插管</t>
  </si>
  <si>
    <t>PVC套囊型 5.5</t>
  </si>
  <si>
    <t>PVC套囊型 5.0</t>
  </si>
  <si>
    <t>PVC套囊型6.0</t>
  </si>
  <si>
    <t>加强型气管插管 7.5号</t>
  </si>
  <si>
    <t>7.5号</t>
  </si>
  <si>
    <t>加湿器</t>
  </si>
  <si>
    <t>VHC20/50108200</t>
  </si>
  <si>
    <t>聚氨酯泡沫敷料</t>
  </si>
  <si>
    <t>12.5*12.5cm/5片/盒</t>
  </si>
  <si>
    <t>聚维酮碘消毒液</t>
  </si>
  <si>
    <t>60ml</t>
  </si>
  <si>
    <t>可吸收外科缝线（倒刺线）</t>
  </si>
  <si>
    <t>2（YB4014DC）</t>
  </si>
  <si>
    <t>可吸收性外科缝线</t>
  </si>
  <si>
    <t>3-0●1/2  R316</t>
  </si>
  <si>
    <t>1● 1/2 10*28  R116  12包/盒</t>
  </si>
  <si>
    <t>4-0▲</t>
  </si>
  <si>
    <t>5-0▲</t>
  </si>
  <si>
    <t>4-0圆</t>
  </si>
  <si>
    <t>2/0(圆） 12包</t>
  </si>
  <si>
    <t>4-0●1/2 7*17R413</t>
  </si>
  <si>
    <t xml:space="preserve">3-0圆  </t>
  </si>
  <si>
    <t>R413 4-0●1/2 5*12</t>
  </si>
  <si>
    <t>空白胶贴</t>
  </si>
  <si>
    <t>6cm*7cm  加圈加膜</t>
  </si>
  <si>
    <t>空心纤维透析器</t>
  </si>
  <si>
    <t>F16</t>
  </si>
  <si>
    <t>口垫</t>
  </si>
  <si>
    <t>B型 固定松紧</t>
  </si>
  <si>
    <t>小号</t>
  </si>
  <si>
    <t>扩宫棒</t>
  </si>
  <si>
    <t>8.5#</t>
  </si>
  <si>
    <t>雷火灸</t>
  </si>
  <si>
    <t xml:space="preserve">/BX–LHJ002 </t>
  </si>
  <si>
    <t>用于疼痛部位</t>
  </si>
  <si>
    <t>氯消净消毒粉</t>
  </si>
  <si>
    <t>500g/瓶</t>
  </si>
  <si>
    <t>麻醉机和呼吸机用管路套组</t>
  </si>
  <si>
    <t>Y-I-1</t>
  </si>
  <si>
    <t>免洗手外科手消毒凝胶（护肤型）</t>
  </si>
  <si>
    <t>1L</t>
  </si>
  <si>
    <t>内镜管腔清洗刷</t>
  </si>
  <si>
    <t>10mm</t>
  </si>
  <si>
    <t>牛角拔罐</t>
  </si>
  <si>
    <t>诺和笔5（胰岛素笔式数显注射器）</t>
  </si>
  <si>
    <t>彭氏多功能手术解剖器（电凝切割器）</t>
  </si>
  <si>
    <t>SY-IIIB（Q）-0</t>
  </si>
  <si>
    <t>气管切开插管套件</t>
  </si>
  <si>
    <t>SCW-TRTP2双腔7.0#</t>
  </si>
  <si>
    <t>SCW-TRTP2双腔7.5#</t>
  </si>
  <si>
    <t>揿针</t>
  </si>
  <si>
    <t>0.22*1.3㎜</t>
  </si>
  <si>
    <t>热水袋</t>
  </si>
  <si>
    <t>大号1750ml+100m</t>
  </si>
  <si>
    <t>热稀释导管包</t>
  </si>
  <si>
    <t>PV2015L20-A</t>
  </si>
  <si>
    <t>人工呼吸急救苏醒球套组</t>
  </si>
  <si>
    <t>/小儿</t>
  </si>
  <si>
    <t>人工髋关节假体 双极头-双极杯</t>
  </si>
  <si>
    <t>HXDZ06 42mm</t>
  </si>
  <si>
    <t>疝修补补片</t>
  </si>
  <si>
    <t>SB-10</t>
  </si>
  <si>
    <t>W311(10.5*15.5cm)</t>
  </si>
  <si>
    <t>W314（10.5*15.5cm）</t>
  </si>
  <si>
    <t>生理性海水鼻腔喷雾剂</t>
  </si>
  <si>
    <t>生物膜（人工硬脑膜）</t>
  </si>
  <si>
    <t>SN80*100</t>
  </si>
  <si>
    <t>十二导心电图记录纸</t>
  </si>
  <si>
    <t>210*295mm-100p</t>
  </si>
  <si>
    <t>一次性使用无菌眼科手术刀</t>
  </si>
  <si>
    <t>3.0mm角形随道刀</t>
  </si>
  <si>
    <t>一次性使用连接管</t>
  </si>
  <si>
    <t>VL-2.6*300</t>
  </si>
  <si>
    <t>一次性使用输液连接管</t>
  </si>
  <si>
    <t>X1</t>
  </si>
  <si>
    <t>一次性使用无菌血夜透析用中心静脉导管</t>
  </si>
  <si>
    <t>双腔12Fr-13cm</t>
  </si>
  <si>
    <t>软皂</t>
  </si>
  <si>
    <t>500g</t>
  </si>
  <si>
    <t>用于灌肠</t>
  </si>
  <si>
    <t>聚硅酮泡沫敷料</t>
  </si>
  <si>
    <t>12.5x12.5</t>
  </si>
  <si>
    <t>减压贴</t>
  </si>
  <si>
    <t>18X18</t>
  </si>
  <si>
    <t>粘贴伤口敷料</t>
  </si>
  <si>
    <t>7cmx7Cm</t>
  </si>
  <si>
    <t>内镜多酶低泡清洗剂</t>
  </si>
  <si>
    <t>5kg</t>
  </si>
  <si>
    <t>桶</t>
  </si>
  <si>
    <t>氯离子检测试剂盒</t>
  </si>
  <si>
    <t>300ml(6*50ml）校准品1ml</t>
  </si>
  <si>
    <t>钙离子检测试剂盒</t>
  </si>
  <si>
    <t>210ml(70ml*3)</t>
  </si>
  <si>
    <t>钠离子检测试剂盒</t>
  </si>
  <si>
    <t>240ml(试剂1:4*45ml+试剂2:4*15ml）校准品2*1ml</t>
  </si>
  <si>
    <t>常规生化多项复合质控品</t>
  </si>
  <si>
    <t>5mlX1</t>
  </si>
  <si>
    <t>聚丙烯不可吸收缝合线</t>
  </si>
  <si>
    <t>W8522（3-0）</t>
  </si>
  <si>
    <t>W8557（4-0）</t>
  </si>
  <si>
    <t>W8761（4-0）</t>
  </si>
  <si>
    <t>取石网篮</t>
  </si>
  <si>
    <t>AMH-RNBN2018</t>
  </si>
  <si>
    <t>输尿管结石，胆道结石使用</t>
  </si>
  <si>
    <t>一次性使用穿刺器</t>
  </si>
  <si>
    <t>5mm</t>
  </si>
  <si>
    <t>一次性使用穿刺器套装</t>
  </si>
  <si>
    <t>含5mm、10mm、12mm</t>
  </si>
  <si>
    <t>腹腔镜用胆囊抓钳</t>
  </si>
  <si>
    <t>101.047-Ⅱ</t>
  </si>
  <si>
    <t>腹腔镜用胆囊取石钳</t>
  </si>
  <si>
    <t>101.012B</t>
  </si>
  <si>
    <t>腔镜下切割吻合器</t>
  </si>
  <si>
    <t>EGIAUSTND</t>
  </si>
  <si>
    <t>腔镜和开腹使用</t>
  </si>
  <si>
    <t>一次性钉匣</t>
  </si>
  <si>
    <t>EGIA60AMT</t>
  </si>
  <si>
    <t>超声刀</t>
  </si>
  <si>
    <t>闭合血管≤3mm37</t>
  </si>
  <si>
    <t>闭合血管≤3mm38</t>
  </si>
  <si>
    <t>悬吊式肝脏拉勾</t>
  </si>
  <si>
    <t>支撑立杆</t>
  </si>
  <si>
    <t>床夹器</t>
  </si>
  <si>
    <t>调节连杆</t>
  </si>
  <si>
    <t>肋缘拉勾（大中小）</t>
  </si>
  <si>
    <t>一次性输尿管软镜</t>
  </si>
  <si>
    <t>1.7Fr、1.8Fr、2.2Fr、4.5Fr</t>
  </si>
  <si>
    <t>血管夹</t>
  </si>
  <si>
    <t>小号（5mm）</t>
  </si>
  <si>
    <t>一次性使用引流管（腹腔）</t>
  </si>
  <si>
    <t>F14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</si>
</sst>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0"/>
      <scheme val="minor"/>
    </font>
    <font>
      <b/>
      <sz val="10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8"/>
  <sheetViews>
    <sheetView tabSelected="1" workbookViewId="0">
      <pane xSplit="19" ySplit="5" topLeftCell="T238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5.5" style="3" customWidth="1"/>
    <col min="2" max="2" width="49.25" style="3" customWidth="1"/>
    <col min="3" max="3" width="36.1333333333333" style="3" customWidth="1"/>
    <col min="4" max="4" width="7" style="3" customWidth="1"/>
    <col min="5" max="5" width="18.6333333333333" style="4" customWidth="1"/>
    <col min="6" max="6" width="6.375" style="4" customWidth="1"/>
    <col min="7" max="7" width="10.625" style="3" customWidth="1"/>
    <col min="8" max="8" width="9" style="3"/>
    <col min="9" max="9" width="5.875" style="3" customWidth="1"/>
    <col min="10" max="10" width="7.125" style="3" customWidth="1"/>
    <col min="11" max="11" width="9" style="3"/>
    <col min="12" max="12" width="5.25" style="3" customWidth="1"/>
    <col min="13" max="13" width="4.375" style="3" customWidth="1"/>
    <col min="14" max="15" width="9" style="3"/>
    <col min="16" max="16" width="6.5" style="3" customWidth="1"/>
    <col min="17" max="18" width="6.375" style="4" customWidth="1"/>
    <col min="19" max="19" width="9" style="4"/>
    <col min="20" max="16384" width="9" style="3"/>
  </cols>
  <sheetData>
    <row r="1" s="1" customFormat="1" ht="20.25" spans="1:19">
      <c r="A1" s="5" t="s">
        <v>0</v>
      </c>
      <c r="B1" s="5"/>
      <c r="C1" s="5"/>
      <c r="D1" s="5"/>
      <c r="E1" s="6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6"/>
      <c r="S1" s="6"/>
    </row>
    <row r="2" s="1" customFormat="1" ht="20.25" spans="1:19">
      <c r="A2" s="7" t="s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8"/>
      <c r="S2" s="8"/>
    </row>
    <row r="3" ht="21" customHeight="1" spans="1:19">
      <c r="A3" s="9" t="s">
        <v>2</v>
      </c>
      <c r="B3" s="9"/>
      <c r="C3" s="9"/>
      <c r="D3" s="9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0"/>
      <c r="S3" s="10"/>
    </row>
    <row r="4" ht="23" customHeight="1" spans="1:19">
      <c r="A4" s="9" t="s">
        <v>3</v>
      </c>
      <c r="B4" s="9"/>
      <c r="C4" s="9" t="s">
        <v>4</v>
      </c>
      <c r="D4" s="9"/>
      <c r="E4" s="10"/>
      <c r="F4" s="10"/>
      <c r="G4" s="9" t="s">
        <v>5</v>
      </c>
      <c r="H4" s="9"/>
      <c r="I4" s="9"/>
      <c r="J4" s="9"/>
      <c r="K4" s="9"/>
      <c r="L4" s="9"/>
      <c r="M4" s="9"/>
      <c r="N4" s="9"/>
      <c r="O4" s="9"/>
      <c r="P4" s="9"/>
      <c r="Q4" s="10"/>
      <c r="R4" s="10"/>
      <c r="S4" s="10"/>
    </row>
    <row r="5" s="2" customFormat="1" ht="82" customHeight="1" spans="1:19">
      <c r="A5" s="11" t="s">
        <v>6</v>
      </c>
      <c r="B5" s="12" t="s">
        <v>7</v>
      </c>
      <c r="C5" s="12" t="s">
        <v>8</v>
      </c>
      <c r="D5" s="12" t="s">
        <v>9</v>
      </c>
      <c r="E5" s="13" t="s">
        <v>10</v>
      </c>
      <c r="F5" s="13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8" t="s">
        <v>16</v>
      </c>
      <c r="L5" s="18" t="s">
        <v>17</v>
      </c>
      <c r="M5" s="18" t="s">
        <v>18</v>
      </c>
      <c r="N5" s="18" t="s">
        <v>19</v>
      </c>
      <c r="O5" s="18" t="s">
        <v>20</v>
      </c>
      <c r="P5" s="18" t="s">
        <v>21</v>
      </c>
      <c r="Q5" s="15" t="s">
        <v>22</v>
      </c>
      <c r="R5" s="15" t="s">
        <v>23</v>
      </c>
      <c r="S5" s="15" t="s">
        <v>24</v>
      </c>
    </row>
    <row r="6" s="3" customFormat="1" spans="1:19">
      <c r="A6" s="14">
        <v>1</v>
      </c>
      <c r="B6" s="15" t="s">
        <v>25</v>
      </c>
      <c r="C6" s="15" t="s">
        <v>26</v>
      </c>
      <c r="D6" s="15" t="s">
        <v>27</v>
      </c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  <c r="R6" s="16" t="s">
        <v>28</v>
      </c>
      <c r="S6" s="16"/>
    </row>
    <row r="7" spans="1:19">
      <c r="A7" s="14">
        <v>2</v>
      </c>
      <c r="B7" s="15" t="s">
        <v>29</v>
      </c>
      <c r="C7" s="15" t="s">
        <v>30</v>
      </c>
      <c r="D7" s="15" t="s">
        <v>31</v>
      </c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6"/>
      <c r="R7" s="16" t="s">
        <v>28</v>
      </c>
      <c r="S7" s="16"/>
    </row>
    <row r="8" spans="1:19">
      <c r="A8" s="14">
        <v>3</v>
      </c>
      <c r="B8" s="18" t="s">
        <v>32</v>
      </c>
      <c r="C8" s="18" t="s">
        <v>33</v>
      </c>
      <c r="D8" s="18" t="s">
        <v>34</v>
      </c>
      <c r="E8" s="16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6"/>
      <c r="R8" s="16" t="s">
        <v>28</v>
      </c>
      <c r="S8" s="16"/>
    </row>
    <row r="9" spans="1:19">
      <c r="A9" s="14">
        <v>4</v>
      </c>
      <c r="B9" s="15" t="s">
        <v>32</v>
      </c>
      <c r="C9" s="15" t="s">
        <v>35</v>
      </c>
      <c r="D9" s="15" t="s">
        <v>27</v>
      </c>
      <c r="E9" s="16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6"/>
      <c r="R9" s="16" t="s">
        <v>28</v>
      </c>
      <c r="S9" s="16"/>
    </row>
    <row r="10" s="3" customFormat="1" spans="1:19">
      <c r="A10" s="14">
        <v>5</v>
      </c>
      <c r="B10" s="19" t="s">
        <v>32</v>
      </c>
      <c r="C10" s="19" t="s">
        <v>36</v>
      </c>
      <c r="D10" s="19" t="s">
        <v>27</v>
      </c>
      <c r="E10" s="16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6"/>
      <c r="R10" s="16" t="s">
        <v>28</v>
      </c>
      <c r="S10" s="16"/>
    </row>
    <row r="11" s="3" customFormat="1" spans="1:19">
      <c r="A11" s="14">
        <v>6</v>
      </c>
      <c r="B11" s="15" t="s">
        <v>32</v>
      </c>
      <c r="C11" s="15" t="s">
        <v>37</v>
      </c>
      <c r="D11" s="15" t="s">
        <v>38</v>
      </c>
      <c r="E11" s="16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6"/>
      <c r="R11" s="16" t="s">
        <v>28</v>
      </c>
      <c r="S11" s="16"/>
    </row>
    <row r="12" s="3" customFormat="1" spans="1:19">
      <c r="A12" s="14">
        <v>7</v>
      </c>
      <c r="B12" s="15" t="s">
        <v>32</v>
      </c>
      <c r="C12" s="15" t="s">
        <v>39</v>
      </c>
      <c r="D12" s="15" t="s">
        <v>27</v>
      </c>
      <c r="E12" s="16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6"/>
      <c r="R12" s="16" t="s">
        <v>28</v>
      </c>
      <c r="S12" s="16"/>
    </row>
    <row r="13" spans="1:19">
      <c r="A13" s="14">
        <v>8</v>
      </c>
      <c r="B13" s="20" t="s">
        <v>32</v>
      </c>
      <c r="C13" s="20" t="s">
        <v>40</v>
      </c>
      <c r="D13" s="21" t="s">
        <v>38</v>
      </c>
      <c r="E13" s="16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9"/>
      <c r="R13" s="19" t="s">
        <v>28</v>
      </c>
      <c r="S13" s="16"/>
    </row>
    <row r="14" s="3" customFormat="1" spans="1:19">
      <c r="A14" s="14">
        <v>9</v>
      </c>
      <c r="B14" s="19" t="s">
        <v>32</v>
      </c>
      <c r="C14" s="22" t="s">
        <v>41</v>
      </c>
      <c r="D14" s="19" t="s">
        <v>38</v>
      </c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6"/>
      <c r="R14" s="16" t="s">
        <v>28</v>
      </c>
      <c r="S14" s="16"/>
    </row>
    <row r="15" spans="1:19">
      <c r="A15" s="14">
        <v>10</v>
      </c>
      <c r="B15" s="15" t="s">
        <v>32</v>
      </c>
      <c r="C15" s="15" t="s">
        <v>42</v>
      </c>
      <c r="D15" s="15" t="s">
        <v>27</v>
      </c>
      <c r="E15" s="16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6"/>
      <c r="R15" s="16" t="s">
        <v>28</v>
      </c>
      <c r="S15" s="16"/>
    </row>
    <row r="16" spans="1:19">
      <c r="A16" s="14">
        <v>11</v>
      </c>
      <c r="B16" s="19" t="s">
        <v>32</v>
      </c>
      <c r="C16" s="22" t="s">
        <v>43</v>
      </c>
      <c r="D16" s="19" t="s">
        <v>38</v>
      </c>
      <c r="E16" s="16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6"/>
      <c r="R16" s="16" t="s">
        <v>28</v>
      </c>
      <c r="S16" s="16"/>
    </row>
    <row r="17" spans="1:19">
      <c r="A17" s="14">
        <v>12</v>
      </c>
      <c r="B17" s="21" t="s">
        <v>44</v>
      </c>
      <c r="C17" s="21" t="s">
        <v>45</v>
      </c>
      <c r="D17" s="21" t="s">
        <v>46</v>
      </c>
      <c r="E17" s="16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6"/>
      <c r="R17" s="16" t="s">
        <v>28</v>
      </c>
      <c r="S17" s="16"/>
    </row>
    <row r="18" spans="1:19">
      <c r="A18" s="14">
        <v>13</v>
      </c>
      <c r="B18" s="15" t="s">
        <v>44</v>
      </c>
      <c r="C18" s="15" t="s">
        <v>47</v>
      </c>
      <c r="D18" s="15" t="s">
        <v>46</v>
      </c>
      <c r="E18" s="16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6"/>
      <c r="R18" s="16" t="s">
        <v>28</v>
      </c>
      <c r="S18" s="16"/>
    </row>
    <row r="19" s="3" customFormat="1" spans="1:19">
      <c r="A19" s="14">
        <v>14</v>
      </c>
      <c r="B19" s="15" t="s">
        <v>48</v>
      </c>
      <c r="C19" s="15" t="s">
        <v>49</v>
      </c>
      <c r="D19" s="15" t="s">
        <v>38</v>
      </c>
      <c r="E19" s="16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6"/>
      <c r="R19" s="16" t="s">
        <v>28</v>
      </c>
      <c r="S19" s="16"/>
    </row>
    <row r="20" s="3" customFormat="1" spans="1:19">
      <c r="A20" s="14">
        <v>15</v>
      </c>
      <c r="B20" s="19" t="s">
        <v>50</v>
      </c>
      <c r="C20" s="22" t="s">
        <v>30</v>
      </c>
      <c r="D20" s="19" t="s">
        <v>51</v>
      </c>
      <c r="E20" s="16"/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6"/>
      <c r="R20" s="16" t="s">
        <v>28</v>
      </c>
      <c r="S20" s="16"/>
    </row>
    <row r="21" spans="1:19">
      <c r="A21" s="14">
        <v>16</v>
      </c>
      <c r="B21" s="15" t="s">
        <v>52</v>
      </c>
      <c r="C21" s="15" t="s">
        <v>30</v>
      </c>
      <c r="D21" s="15" t="s">
        <v>31</v>
      </c>
      <c r="E21" s="16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6"/>
      <c r="R21" s="16" t="s">
        <v>28</v>
      </c>
      <c r="S21" s="16"/>
    </row>
    <row r="22" spans="1:19">
      <c r="A22" s="14">
        <v>17</v>
      </c>
      <c r="B22" s="15" t="s">
        <v>53</v>
      </c>
      <c r="C22" s="23" t="s">
        <v>54</v>
      </c>
      <c r="D22" s="15" t="s">
        <v>55</v>
      </c>
      <c r="E22" s="16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6"/>
      <c r="R22" s="16" t="s">
        <v>28</v>
      </c>
      <c r="S22" s="16"/>
    </row>
    <row r="23" spans="1:19">
      <c r="A23" s="14">
        <v>18</v>
      </c>
      <c r="B23" s="15" t="s">
        <v>56</v>
      </c>
      <c r="C23" s="15" t="s">
        <v>57</v>
      </c>
      <c r="D23" s="15" t="s">
        <v>38</v>
      </c>
      <c r="E23" s="16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6"/>
      <c r="R23" s="16" t="s">
        <v>28</v>
      </c>
      <c r="S23" s="16"/>
    </row>
    <row r="24" spans="1:19">
      <c r="A24" s="14">
        <v>19</v>
      </c>
      <c r="B24" s="15" t="s">
        <v>56</v>
      </c>
      <c r="C24" s="15" t="s">
        <v>58</v>
      </c>
      <c r="D24" s="15" t="s">
        <v>38</v>
      </c>
      <c r="E24" s="16"/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  <c r="R24" s="16" t="s">
        <v>28</v>
      </c>
      <c r="S24" s="16"/>
    </row>
    <row r="25" spans="1:19">
      <c r="A25" s="14">
        <v>20</v>
      </c>
      <c r="B25" s="15" t="s">
        <v>56</v>
      </c>
      <c r="C25" s="15" t="s">
        <v>59</v>
      </c>
      <c r="D25" s="15" t="s">
        <v>38</v>
      </c>
      <c r="E25" s="16"/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6" t="s">
        <v>28</v>
      </c>
      <c r="S25" s="16"/>
    </row>
    <row r="26" spans="1:19">
      <c r="A26" s="14">
        <v>21</v>
      </c>
      <c r="B26" s="15" t="s">
        <v>56</v>
      </c>
      <c r="C26" s="15" t="s">
        <v>60</v>
      </c>
      <c r="D26" s="15" t="s">
        <v>38</v>
      </c>
      <c r="E26" s="16"/>
      <c r="F26" s="1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  <c r="R26" s="16" t="s">
        <v>28</v>
      </c>
      <c r="S26" s="16"/>
    </row>
    <row r="27" spans="1:19">
      <c r="A27" s="14">
        <v>22</v>
      </c>
      <c r="B27" s="15" t="s">
        <v>56</v>
      </c>
      <c r="C27" s="15" t="s">
        <v>61</v>
      </c>
      <c r="D27" s="15" t="s">
        <v>38</v>
      </c>
      <c r="E27" s="16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/>
      <c r="R27" s="16" t="s">
        <v>28</v>
      </c>
      <c r="S27" s="16"/>
    </row>
    <row r="28" spans="1:19">
      <c r="A28" s="14">
        <v>23</v>
      </c>
      <c r="B28" s="15" t="s">
        <v>62</v>
      </c>
      <c r="C28" s="15" t="s">
        <v>31</v>
      </c>
      <c r="D28" s="15" t="s">
        <v>31</v>
      </c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6"/>
      <c r="R28" s="16" t="s">
        <v>28</v>
      </c>
      <c r="S28" s="16"/>
    </row>
    <row r="29" spans="1:19">
      <c r="A29" s="14">
        <v>24</v>
      </c>
      <c r="B29" s="15" t="s">
        <v>63</v>
      </c>
      <c r="C29" s="15" t="s">
        <v>31</v>
      </c>
      <c r="D29" s="15" t="s">
        <v>31</v>
      </c>
      <c r="E29" s="16"/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6"/>
      <c r="R29" s="16" t="s">
        <v>28</v>
      </c>
      <c r="S29" s="16"/>
    </row>
    <row r="30" spans="1:19">
      <c r="A30" s="14">
        <v>25</v>
      </c>
      <c r="B30" s="19" t="s">
        <v>64</v>
      </c>
      <c r="C30" s="22" t="s">
        <v>65</v>
      </c>
      <c r="D30" s="19" t="s">
        <v>27</v>
      </c>
      <c r="E30" s="16"/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6"/>
      <c r="R30" s="16" t="s">
        <v>28</v>
      </c>
      <c r="S30" s="16"/>
    </row>
    <row r="31" spans="1:19">
      <c r="A31" s="14">
        <v>26</v>
      </c>
      <c r="B31" s="19" t="s">
        <v>66</v>
      </c>
      <c r="C31" s="19" t="s">
        <v>67</v>
      </c>
      <c r="D31" s="19" t="s">
        <v>27</v>
      </c>
      <c r="E31" s="16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6"/>
      <c r="R31" s="16" t="s">
        <v>28</v>
      </c>
      <c r="S31" s="16"/>
    </row>
    <row r="32" spans="1:19">
      <c r="A32" s="14">
        <v>27</v>
      </c>
      <c r="B32" s="20" t="s">
        <v>68</v>
      </c>
      <c r="C32" s="20" t="s">
        <v>69</v>
      </c>
      <c r="D32" s="21" t="s">
        <v>27</v>
      </c>
      <c r="E32" s="16"/>
      <c r="F32" s="1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6"/>
      <c r="R32" s="16" t="s">
        <v>28</v>
      </c>
      <c r="S32" s="16"/>
    </row>
    <row r="33" spans="1:19">
      <c r="A33" s="14">
        <v>28</v>
      </c>
      <c r="B33" s="20" t="s">
        <v>68</v>
      </c>
      <c r="C33" s="20" t="s">
        <v>70</v>
      </c>
      <c r="D33" s="21" t="s">
        <v>27</v>
      </c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6"/>
      <c r="R33" s="16" t="s">
        <v>28</v>
      </c>
      <c r="S33" s="16"/>
    </row>
    <row r="34" spans="1:19">
      <c r="A34" s="14">
        <v>29</v>
      </c>
      <c r="B34" s="20" t="s">
        <v>71</v>
      </c>
      <c r="C34" s="20" t="s">
        <v>72</v>
      </c>
      <c r="D34" s="21" t="s">
        <v>27</v>
      </c>
      <c r="E34" s="16"/>
      <c r="F34" s="1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6"/>
      <c r="R34" s="16" t="s">
        <v>28</v>
      </c>
      <c r="S34" s="16"/>
    </row>
    <row r="35" spans="1:19">
      <c r="A35" s="14">
        <v>30</v>
      </c>
      <c r="B35" s="15" t="s">
        <v>71</v>
      </c>
      <c r="C35" s="15" t="s">
        <v>73</v>
      </c>
      <c r="D35" s="15" t="s">
        <v>27</v>
      </c>
      <c r="E35" s="16"/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6"/>
      <c r="R35" s="16" t="s">
        <v>28</v>
      </c>
      <c r="S35" s="16"/>
    </row>
    <row r="36" spans="1:19">
      <c r="A36" s="14">
        <v>31</v>
      </c>
      <c r="B36" s="15" t="s">
        <v>71</v>
      </c>
      <c r="C36" s="15" t="s">
        <v>74</v>
      </c>
      <c r="D36" s="15" t="s">
        <v>27</v>
      </c>
      <c r="E36" s="16"/>
      <c r="F36" s="16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6"/>
      <c r="R36" s="16" t="s">
        <v>28</v>
      </c>
      <c r="S36" s="16"/>
    </row>
    <row r="37" spans="1:19">
      <c r="A37" s="14">
        <v>32</v>
      </c>
      <c r="B37" s="15" t="s">
        <v>71</v>
      </c>
      <c r="C37" s="15" t="s">
        <v>75</v>
      </c>
      <c r="D37" s="15" t="s">
        <v>27</v>
      </c>
      <c r="E37" s="16"/>
      <c r="F37" s="16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6"/>
      <c r="R37" s="16" t="s">
        <v>28</v>
      </c>
      <c r="S37" s="16"/>
    </row>
    <row r="38" spans="1:19">
      <c r="A38" s="14">
        <v>33</v>
      </c>
      <c r="B38" s="15" t="s">
        <v>71</v>
      </c>
      <c r="C38" s="15" t="s">
        <v>76</v>
      </c>
      <c r="D38" s="15" t="s">
        <v>27</v>
      </c>
      <c r="E38" s="16"/>
      <c r="F38" s="1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6"/>
      <c r="R38" s="16" t="s">
        <v>28</v>
      </c>
      <c r="S38" s="16"/>
    </row>
    <row r="39" s="3" customFormat="1" spans="1:19">
      <c r="A39" s="14">
        <v>34</v>
      </c>
      <c r="B39" s="15" t="s">
        <v>71</v>
      </c>
      <c r="C39" s="15" t="s">
        <v>77</v>
      </c>
      <c r="D39" s="15" t="s">
        <v>27</v>
      </c>
      <c r="E39" s="16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16" t="s">
        <v>28</v>
      </c>
      <c r="S39" s="16"/>
    </row>
    <row r="40" spans="1:19">
      <c r="A40" s="14">
        <v>35</v>
      </c>
      <c r="B40" s="15" t="s">
        <v>71</v>
      </c>
      <c r="C40" s="15" t="s">
        <v>78</v>
      </c>
      <c r="D40" s="15" t="s">
        <v>27</v>
      </c>
      <c r="E40" s="16"/>
      <c r="F40" s="1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16" t="s">
        <v>28</v>
      </c>
      <c r="S40" s="16"/>
    </row>
    <row r="41" spans="1:19">
      <c r="A41" s="14">
        <v>36</v>
      </c>
      <c r="B41" s="15" t="s">
        <v>79</v>
      </c>
      <c r="C41" s="15" t="s">
        <v>80</v>
      </c>
      <c r="D41" s="15" t="s">
        <v>27</v>
      </c>
      <c r="E41" s="16"/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6"/>
      <c r="R41" s="16" t="s">
        <v>28</v>
      </c>
      <c r="S41" s="16"/>
    </row>
    <row r="42" spans="1:19">
      <c r="A42" s="14">
        <v>37</v>
      </c>
      <c r="B42" s="15" t="s">
        <v>79</v>
      </c>
      <c r="C42" s="15" t="s">
        <v>81</v>
      </c>
      <c r="D42" s="15" t="s">
        <v>27</v>
      </c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6"/>
      <c r="R42" s="16" t="s">
        <v>28</v>
      </c>
      <c r="S42" s="16"/>
    </row>
    <row r="43" s="3" customFormat="1" spans="1:19">
      <c r="A43" s="14">
        <v>38</v>
      </c>
      <c r="B43" s="20" t="s">
        <v>79</v>
      </c>
      <c r="C43" s="20" t="s">
        <v>82</v>
      </c>
      <c r="D43" s="21" t="s">
        <v>27</v>
      </c>
      <c r="E43" s="16"/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6"/>
      <c r="R43" s="16" t="s">
        <v>28</v>
      </c>
      <c r="S43" s="16"/>
    </row>
    <row r="44" spans="1:19">
      <c r="A44" s="14">
        <v>39</v>
      </c>
      <c r="B44" s="15" t="s">
        <v>79</v>
      </c>
      <c r="C44" s="15" t="s">
        <v>83</v>
      </c>
      <c r="D44" s="15" t="s">
        <v>27</v>
      </c>
      <c r="E44" s="16"/>
      <c r="F44" s="16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/>
      <c r="R44" s="16" t="s">
        <v>28</v>
      </c>
      <c r="S44" s="16"/>
    </row>
    <row r="45" spans="1:19">
      <c r="A45" s="14">
        <v>40</v>
      </c>
      <c r="B45" s="15" t="s">
        <v>79</v>
      </c>
      <c r="C45" s="15" t="s">
        <v>84</v>
      </c>
      <c r="D45" s="15" t="s">
        <v>27</v>
      </c>
      <c r="E45" s="16"/>
      <c r="F45" s="1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6"/>
      <c r="R45" s="16" t="s">
        <v>28</v>
      </c>
      <c r="S45" s="16"/>
    </row>
    <row r="46" spans="1:19">
      <c r="A46" s="14">
        <v>41</v>
      </c>
      <c r="B46" s="15" t="s">
        <v>79</v>
      </c>
      <c r="C46" s="15" t="s">
        <v>85</v>
      </c>
      <c r="D46" s="15" t="s">
        <v>27</v>
      </c>
      <c r="E46" s="16"/>
      <c r="F46" s="16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6"/>
      <c r="R46" s="16" t="s">
        <v>28</v>
      </c>
      <c r="S46" s="16"/>
    </row>
    <row r="47" spans="1:19">
      <c r="A47" s="14">
        <v>42</v>
      </c>
      <c r="B47" s="15" t="s">
        <v>79</v>
      </c>
      <c r="C47" s="15" t="s">
        <v>86</v>
      </c>
      <c r="D47" s="15" t="s">
        <v>27</v>
      </c>
      <c r="E47" s="16"/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6"/>
      <c r="R47" s="16" t="s">
        <v>28</v>
      </c>
      <c r="S47" s="16"/>
    </row>
    <row r="48" spans="1:19">
      <c r="A48" s="14">
        <v>43</v>
      </c>
      <c r="B48" s="15" t="s">
        <v>79</v>
      </c>
      <c r="C48" s="15" t="s">
        <v>87</v>
      </c>
      <c r="D48" s="15" t="s">
        <v>27</v>
      </c>
      <c r="E48" s="16"/>
      <c r="F48" s="16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6"/>
      <c r="R48" s="16" t="s">
        <v>28</v>
      </c>
      <c r="S48" s="16"/>
    </row>
    <row r="49" spans="1:19">
      <c r="A49" s="14">
        <v>44</v>
      </c>
      <c r="B49" s="15" t="s">
        <v>88</v>
      </c>
      <c r="C49" s="15" t="s">
        <v>89</v>
      </c>
      <c r="D49" s="15" t="s">
        <v>27</v>
      </c>
      <c r="E49" s="16"/>
      <c r="F49" s="1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6"/>
      <c r="R49" s="16" t="s">
        <v>28</v>
      </c>
      <c r="S49" s="16"/>
    </row>
    <row r="50" spans="1:19">
      <c r="A50" s="14">
        <v>45</v>
      </c>
      <c r="B50" s="15" t="s">
        <v>90</v>
      </c>
      <c r="C50" s="15" t="s">
        <v>54</v>
      </c>
      <c r="D50" s="15" t="s">
        <v>55</v>
      </c>
      <c r="E50" s="16"/>
      <c r="F50" s="16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6"/>
      <c r="R50" s="16" t="s">
        <v>28</v>
      </c>
      <c r="S50" s="16"/>
    </row>
    <row r="51" spans="1:19">
      <c r="A51" s="14">
        <v>46</v>
      </c>
      <c r="B51" s="15" t="s">
        <v>91</v>
      </c>
      <c r="C51" s="15" t="s">
        <v>92</v>
      </c>
      <c r="D51" s="15" t="s">
        <v>38</v>
      </c>
      <c r="E51" s="16"/>
      <c r="F51" s="16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6"/>
      <c r="R51" s="16" t="s">
        <v>28</v>
      </c>
      <c r="S51" s="16"/>
    </row>
    <row r="52" spans="1:19">
      <c r="A52" s="14">
        <v>47</v>
      </c>
      <c r="B52" s="15" t="s">
        <v>93</v>
      </c>
      <c r="C52" s="15" t="s">
        <v>30</v>
      </c>
      <c r="D52" s="15" t="s">
        <v>94</v>
      </c>
      <c r="E52" s="16"/>
      <c r="F52" s="16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6"/>
      <c r="R52" s="16" t="s">
        <v>28</v>
      </c>
      <c r="S52" s="16"/>
    </row>
    <row r="53" spans="1:19">
      <c r="A53" s="14">
        <v>48</v>
      </c>
      <c r="B53" s="15" t="s">
        <v>95</v>
      </c>
      <c r="C53" s="15" t="s">
        <v>30</v>
      </c>
      <c r="D53" s="15" t="s">
        <v>31</v>
      </c>
      <c r="E53" s="16"/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6"/>
      <c r="R53" s="16" t="s">
        <v>28</v>
      </c>
      <c r="S53" s="16"/>
    </row>
    <row r="54" spans="1:19">
      <c r="A54" s="14">
        <v>49</v>
      </c>
      <c r="B54" s="15" t="s">
        <v>96</v>
      </c>
      <c r="C54" s="15" t="s">
        <v>97</v>
      </c>
      <c r="D54" s="15" t="s">
        <v>55</v>
      </c>
      <c r="E54" s="16"/>
      <c r="F54" s="16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6"/>
      <c r="R54" s="16" t="s">
        <v>28</v>
      </c>
      <c r="S54" s="16"/>
    </row>
    <row r="55" spans="1:19">
      <c r="A55" s="14">
        <v>50</v>
      </c>
      <c r="B55" s="15" t="s">
        <v>98</v>
      </c>
      <c r="C55" s="15" t="s">
        <v>30</v>
      </c>
      <c r="D55" s="15" t="s">
        <v>51</v>
      </c>
      <c r="E55" s="16"/>
      <c r="F55" s="16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6"/>
      <c r="R55" s="16" t="s">
        <v>28</v>
      </c>
      <c r="S55" s="16"/>
    </row>
    <row r="56" spans="1:19">
      <c r="A56" s="14">
        <v>51</v>
      </c>
      <c r="B56" s="15" t="s">
        <v>99</v>
      </c>
      <c r="C56" s="15" t="s">
        <v>100</v>
      </c>
      <c r="D56" s="15" t="s">
        <v>27</v>
      </c>
      <c r="E56" s="16"/>
      <c r="F56" s="16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6"/>
      <c r="R56" s="16" t="s">
        <v>28</v>
      </c>
      <c r="S56" s="16"/>
    </row>
    <row r="57" spans="1:19">
      <c r="A57" s="14">
        <v>52</v>
      </c>
      <c r="B57" s="18" t="s">
        <v>101</v>
      </c>
      <c r="C57" s="18" t="s">
        <v>102</v>
      </c>
      <c r="D57" s="18" t="s">
        <v>27</v>
      </c>
      <c r="E57" s="16"/>
      <c r="F57" s="16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6"/>
      <c r="R57" s="16" t="s">
        <v>28</v>
      </c>
      <c r="S57" s="16"/>
    </row>
    <row r="58" spans="1:19">
      <c r="A58" s="14">
        <v>53</v>
      </c>
      <c r="B58" s="21" t="s">
        <v>101</v>
      </c>
      <c r="C58" s="21" t="s">
        <v>103</v>
      </c>
      <c r="D58" s="21" t="s">
        <v>27</v>
      </c>
      <c r="E58" s="16"/>
      <c r="F58" s="16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6"/>
      <c r="R58" s="16" t="s">
        <v>28</v>
      </c>
      <c r="S58" s="16"/>
    </row>
    <row r="59" spans="1:19">
      <c r="A59" s="14">
        <v>54</v>
      </c>
      <c r="B59" s="15" t="s">
        <v>101</v>
      </c>
      <c r="C59" s="15" t="s">
        <v>104</v>
      </c>
      <c r="D59" s="15" t="s">
        <v>27</v>
      </c>
      <c r="E59" s="16"/>
      <c r="F59" s="16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6"/>
      <c r="R59" s="16" t="s">
        <v>28</v>
      </c>
      <c r="S59" s="16"/>
    </row>
    <row r="60" spans="1:19">
      <c r="A60" s="14">
        <v>55</v>
      </c>
      <c r="B60" s="15" t="s">
        <v>101</v>
      </c>
      <c r="C60" s="15" t="s">
        <v>105</v>
      </c>
      <c r="D60" s="15" t="s">
        <v>27</v>
      </c>
      <c r="E60" s="16"/>
      <c r="F60" s="16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6"/>
      <c r="R60" s="16" t="s">
        <v>28</v>
      </c>
      <c r="S60" s="16"/>
    </row>
    <row r="61" spans="1:19">
      <c r="A61" s="14">
        <v>56</v>
      </c>
      <c r="B61" s="15" t="s">
        <v>101</v>
      </c>
      <c r="C61" s="15" t="s">
        <v>106</v>
      </c>
      <c r="D61" s="15" t="s">
        <v>27</v>
      </c>
      <c r="E61" s="16"/>
      <c r="F61" s="16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6"/>
      <c r="R61" s="16" t="s">
        <v>28</v>
      </c>
      <c r="S61" s="16"/>
    </row>
    <row r="62" spans="1:19">
      <c r="A62" s="14">
        <v>57</v>
      </c>
      <c r="B62" s="20" t="s">
        <v>101</v>
      </c>
      <c r="C62" s="20" t="s">
        <v>107</v>
      </c>
      <c r="D62" s="21" t="s">
        <v>27</v>
      </c>
      <c r="E62" s="16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6"/>
      <c r="R62" s="16" t="s">
        <v>28</v>
      </c>
      <c r="S62" s="16"/>
    </row>
    <row r="63" spans="1:19">
      <c r="A63" s="14">
        <v>58</v>
      </c>
      <c r="B63" s="15" t="s">
        <v>101</v>
      </c>
      <c r="C63" s="15" t="s">
        <v>108</v>
      </c>
      <c r="D63" s="15" t="s">
        <v>27</v>
      </c>
      <c r="E63" s="16"/>
      <c r="F63" s="16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6"/>
      <c r="R63" s="16" t="s">
        <v>28</v>
      </c>
      <c r="S63" s="16"/>
    </row>
    <row r="64" spans="1:19">
      <c r="A64" s="14">
        <v>59</v>
      </c>
      <c r="B64" s="15" t="s">
        <v>101</v>
      </c>
      <c r="C64" s="15" t="s">
        <v>109</v>
      </c>
      <c r="D64" s="15" t="s">
        <v>27</v>
      </c>
      <c r="E64" s="16"/>
      <c r="F64" s="16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6"/>
      <c r="R64" s="16" t="s">
        <v>28</v>
      </c>
      <c r="S64" s="16"/>
    </row>
    <row r="65" spans="1:19">
      <c r="A65" s="14">
        <v>60</v>
      </c>
      <c r="B65" s="15" t="s">
        <v>101</v>
      </c>
      <c r="C65" s="15" t="s">
        <v>110</v>
      </c>
      <c r="D65" s="15" t="s">
        <v>27</v>
      </c>
      <c r="E65" s="16"/>
      <c r="F65" s="16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6"/>
      <c r="R65" s="16" t="s">
        <v>28</v>
      </c>
      <c r="S65" s="16"/>
    </row>
    <row r="66" s="3" customFormat="1" spans="1:19">
      <c r="A66" s="14">
        <v>61</v>
      </c>
      <c r="B66" s="15" t="s">
        <v>111</v>
      </c>
      <c r="C66" s="15" t="s">
        <v>112</v>
      </c>
      <c r="D66" s="15" t="s">
        <v>27</v>
      </c>
      <c r="E66" s="16"/>
      <c r="F66" s="16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6"/>
      <c r="R66" s="16" t="s">
        <v>28</v>
      </c>
      <c r="S66" s="16"/>
    </row>
    <row r="67" spans="1:19">
      <c r="A67" s="14">
        <v>62</v>
      </c>
      <c r="B67" s="20" t="s">
        <v>111</v>
      </c>
      <c r="C67" s="20" t="s">
        <v>113</v>
      </c>
      <c r="D67" s="21" t="s">
        <v>27</v>
      </c>
      <c r="E67" s="16"/>
      <c r="F67" s="16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9"/>
      <c r="R67" s="19" t="s">
        <v>28</v>
      </c>
      <c r="S67" s="16"/>
    </row>
    <row r="68" s="3" customFormat="1" spans="1:19">
      <c r="A68" s="14">
        <v>63</v>
      </c>
      <c r="B68" s="15" t="s">
        <v>114</v>
      </c>
      <c r="C68" s="15" t="s">
        <v>115</v>
      </c>
      <c r="D68" s="15" t="s">
        <v>38</v>
      </c>
      <c r="E68" s="16"/>
      <c r="F68" s="16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6"/>
      <c r="R68" s="16" t="s">
        <v>28</v>
      </c>
      <c r="S68" s="16"/>
    </row>
    <row r="69" s="3" customFormat="1" spans="1:19">
      <c r="A69" s="14">
        <v>64</v>
      </c>
      <c r="B69" s="15" t="s">
        <v>116</v>
      </c>
      <c r="C69" s="15" t="s">
        <v>117</v>
      </c>
      <c r="D69" s="15" t="s">
        <v>38</v>
      </c>
      <c r="E69" s="16"/>
      <c r="F69" s="16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6"/>
      <c r="R69" s="16" t="s">
        <v>28</v>
      </c>
      <c r="S69" s="16"/>
    </row>
    <row r="70" spans="1:19">
      <c r="A70" s="14">
        <v>65</v>
      </c>
      <c r="B70" s="15" t="s">
        <v>118</v>
      </c>
      <c r="C70" s="15" t="s">
        <v>119</v>
      </c>
      <c r="D70" s="15" t="s">
        <v>38</v>
      </c>
      <c r="E70" s="16"/>
      <c r="F70" s="16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6"/>
      <c r="R70" s="16" t="s">
        <v>28</v>
      </c>
      <c r="S70" s="16"/>
    </row>
    <row r="71" spans="1:19">
      <c r="A71" s="14">
        <v>66</v>
      </c>
      <c r="B71" s="15" t="s">
        <v>120</v>
      </c>
      <c r="C71" s="15" t="s">
        <v>121</v>
      </c>
      <c r="D71" s="15" t="s">
        <v>27</v>
      </c>
      <c r="E71" s="16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6"/>
      <c r="R71" s="16" t="s">
        <v>28</v>
      </c>
      <c r="S71" s="16"/>
    </row>
    <row r="72" spans="1:19">
      <c r="A72" s="14">
        <v>67</v>
      </c>
      <c r="B72" s="15" t="s">
        <v>120</v>
      </c>
      <c r="C72" s="15" t="s">
        <v>122</v>
      </c>
      <c r="D72" s="15" t="s">
        <v>27</v>
      </c>
      <c r="E72" s="16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6"/>
      <c r="R72" s="16" t="s">
        <v>28</v>
      </c>
      <c r="S72" s="16"/>
    </row>
    <row r="73" spans="1:19">
      <c r="A73" s="14">
        <v>68</v>
      </c>
      <c r="B73" s="15" t="s">
        <v>120</v>
      </c>
      <c r="C73" s="15" t="s">
        <v>123</v>
      </c>
      <c r="D73" s="15" t="s">
        <v>27</v>
      </c>
      <c r="E73" s="16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6"/>
      <c r="R73" s="16" t="s">
        <v>28</v>
      </c>
      <c r="S73" s="16"/>
    </row>
    <row r="74" s="3" customFormat="1" spans="1:19">
      <c r="A74" s="14">
        <v>69</v>
      </c>
      <c r="B74" s="15" t="s">
        <v>124</v>
      </c>
      <c r="C74" s="15" t="s">
        <v>125</v>
      </c>
      <c r="D74" s="15" t="s">
        <v>38</v>
      </c>
      <c r="E74" s="16"/>
      <c r="F74" s="16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6"/>
      <c r="R74" s="16" t="s">
        <v>28</v>
      </c>
      <c r="S74" s="16"/>
    </row>
    <row r="75" spans="1:19">
      <c r="A75" s="14">
        <v>70</v>
      </c>
      <c r="B75" s="15" t="s">
        <v>126</v>
      </c>
      <c r="C75" s="15" t="s">
        <v>127</v>
      </c>
      <c r="D75" s="15" t="s">
        <v>38</v>
      </c>
      <c r="E75" s="16"/>
      <c r="F75" s="16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6"/>
      <c r="R75" s="16" t="s">
        <v>28</v>
      </c>
      <c r="S75" s="16"/>
    </row>
    <row r="76" s="3" customFormat="1" spans="1:19">
      <c r="A76" s="14">
        <v>71</v>
      </c>
      <c r="B76" s="18" t="s">
        <v>128</v>
      </c>
      <c r="C76" s="18" t="s">
        <v>129</v>
      </c>
      <c r="D76" s="18" t="s">
        <v>130</v>
      </c>
      <c r="E76" s="16"/>
      <c r="F76" s="16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6"/>
      <c r="R76" s="16" t="s">
        <v>28</v>
      </c>
      <c r="S76" s="16"/>
    </row>
    <row r="77" spans="1:19">
      <c r="A77" s="14">
        <v>72</v>
      </c>
      <c r="B77" s="15" t="s">
        <v>131</v>
      </c>
      <c r="C77" s="15" t="s">
        <v>132</v>
      </c>
      <c r="D77" s="15" t="s">
        <v>130</v>
      </c>
      <c r="E77" s="16"/>
      <c r="F77" s="16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6"/>
      <c r="R77" s="16" t="s">
        <v>28</v>
      </c>
      <c r="S77" s="16"/>
    </row>
    <row r="78" spans="1:19">
      <c r="A78" s="14">
        <v>73</v>
      </c>
      <c r="B78" s="18" t="s">
        <v>133</v>
      </c>
      <c r="C78" s="18" t="s">
        <v>134</v>
      </c>
      <c r="D78" s="18" t="s">
        <v>135</v>
      </c>
      <c r="E78" s="16"/>
      <c r="F78" s="16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6"/>
      <c r="R78" s="16" t="s">
        <v>28</v>
      </c>
      <c r="S78" s="16"/>
    </row>
    <row r="79" s="3" customFormat="1" spans="1:19">
      <c r="A79" s="14">
        <v>74</v>
      </c>
      <c r="B79" s="15" t="s">
        <v>136</v>
      </c>
      <c r="C79" s="15" t="s">
        <v>137</v>
      </c>
      <c r="D79" s="15" t="s">
        <v>51</v>
      </c>
      <c r="E79" s="16"/>
      <c r="F79" s="16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6"/>
      <c r="R79" s="16" t="s">
        <v>28</v>
      </c>
      <c r="S79" s="16"/>
    </row>
    <row r="80" spans="1:19">
      <c r="A80" s="14">
        <v>75</v>
      </c>
      <c r="B80" s="15" t="s">
        <v>136</v>
      </c>
      <c r="C80" s="15" t="s">
        <v>138</v>
      </c>
      <c r="D80" s="15" t="s">
        <v>51</v>
      </c>
      <c r="E80" s="16"/>
      <c r="F80" s="16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6"/>
      <c r="R80" s="16" t="s">
        <v>28</v>
      </c>
      <c r="S80" s="16"/>
    </row>
    <row r="81" spans="1:19">
      <c r="A81" s="14">
        <v>76</v>
      </c>
      <c r="B81" s="15" t="s">
        <v>139</v>
      </c>
      <c r="C81" s="15" t="s">
        <v>30</v>
      </c>
      <c r="D81" s="15" t="s">
        <v>51</v>
      </c>
      <c r="E81" s="16"/>
      <c r="F81" s="16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6"/>
      <c r="R81" s="16" t="s">
        <v>28</v>
      </c>
      <c r="S81" s="16"/>
    </row>
    <row r="82" spans="1:19">
      <c r="A82" s="14">
        <v>77</v>
      </c>
      <c r="B82" s="15" t="s">
        <v>140</v>
      </c>
      <c r="C82" s="15" t="s">
        <v>130</v>
      </c>
      <c r="D82" s="15" t="s">
        <v>130</v>
      </c>
      <c r="E82" s="16"/>
      <c r="F82" s="16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6"/>
      <c r="R82" s="16" t="s">
        <v>28</v>
      </c>
      <c r="S82" s="16"/>
    </row>
    <row r="83" spans="1:19">
      <c r="A83" s="14">
        <v>78</v>
      </c>
      <c r="B83" s="15" t="s">
        <v>141</v>
      </c>
      <c r="C83" s="15" t="s">
        <v>142</v>
      </c>
      <c r="D83" s="15" t="s">
        <v>55</v>
      </c>
      <c r="E83" s="16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6"/>
      <c r="R83" s="16" t="s">
        <v>28</v>
      </c>
      <c r="S83" s="16"/>
    </row>
    <row r="84" spans="1:19">
      <c r="A84" s="14">
        <v>79</v>
      </c>
      <c r="B84" s="15" t="s">
        <v>143</v>
      </c>
      <c r="C84" s="15" t="s">
        <v>144</v>
      </c>
      <c r="D84" s="15" t="s">
        <v>27</v>
      </c>
      <c r="E84" s="16"/>
      <c r="F84" s="16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6"/>
      <c r="R84" s="16" t="s">
        <v>28</v>
      </c>
      <c r="S84" s="16"/>
    </row>
    <row r="85" s="3" customFormat="1" ht="36" spans="1:19">
      <c r="A85" s="14">
        <v>80</v>
      </c>
      <c r="B85" s="15" t="s">
        <v>145</v>
      </c>
      <c r="C85" s="15" t="s">
        <v>146</v>
      </c>
      <c r="D85" s="15" t="s">
        <v>147</v>
      </c>
      <c r="E85" s="16"/>
      <c r="F85" s="16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6"/>
      <c r="R85" s="16"/>
      <c r="S85" s="16" t="s">
        <v>148</v>
      </c>
    </row>
    <row r="86" ht="36" spans="1:19">
      <c r="A86" s="14">
        <v>81</v>
      </c>
      <c r="B86" s="15" t="s">
        <v>149</v>
      </c>
      <c r="C86" s="15" t="s">
        <v>150</v>
      </c>
      <c r="D86" s="15" t="s">
        <v>46</v>
      </c>
      <c r="E86" s="16"/>
      <c r="F86" s="1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6"/>
      <c r="R86" s="16"/>
      <c r="S86" s="16" t="s">
        <v>148</v>
      </c>
    </row>
    <row r="87" ht="36" spans="1:19">
      <c r="A87" s="14">
        <v>82</v>
      </c>
      <c r="B87" s="24" t="s">
        <v>151</v>
      </c>
      <c r="C87" s="20" t="s">
        <v>152</v>
      </c>
      <c r="D87" s="21" t="s">
        <v>46</v>
      </c>
      <c r="E87" s="16"/>
      <c r="F87" s="16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6"/>
      <c r="R87" s="16"/>
      <c r="S87" s="16" t="s">
        <v>148</v>
      </c>
    </row>
    <row r="88" ht="36" spans="1:19">
      <c r="A88" s="14">
        <v>83</v>
      </c>
      <c r="B88" s="15" t="s">
        <v>153</v>
      </c>
      <c r="C88" s="15" t="s">
        <v>154</v>
      </c>
      <c r="D88" s="15" t="s">
        <v>46</v>
      </c>
      <c r="E88" s="16"/>
      <c r="F88" s="16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6"/>
      <c r="R88" s="16"/>
      <c r="S88" s="16" t="s">
        <v>148</v>
      </c>
    </row>
    <row r="89" s="3" customFormat="1" ht="36" spans="1:19">
      <c r="A89" s="14">
        <v>84</v>
      </c>
      <c r="B89" s="15" t="s">
        <v>155</v>
      </c>
      <c r="C89" s="15" t="s">
        <v>156</v>
      </c>
      <c r="D89" s="15" t="s">
        <v>46</v>
      </c>
      <c r="E89" s="16"/>
      <c r="F89" s="16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6"/>
      <c r="R89" s="16"/>
      <c r="S89" s="16" t="s">
        <v>148</v>
      </c>
    </row>
    <row r="90" s="3" customFormat="1" ht="36" spans="1:19">
      <c r="A90" s="14">
        <v>85</v>
      </c>
      <c r="B90" s="15" t="s">
        <v>155</v>
      </c>
      <c r="C90" s="15" t="s">
        <v>157</v>
      </c>
      <c r="D90" s="15" t="s">
        <v>46</v>
      </c>
      <c r="E90" s="16"/>
      <c r="F90" s="16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6"/>
      <c r="R90" s="16"/>
      <c r="S90" s="16" t="s">
        <v>148</v>
      </c>
    </row>
    <row r="91" ht="36" spans="1:19">
      <c r="A91" s="14">
        <v>86</v>
      </c>
      <c r="B91" s="15" t="s">
        <v>158</v>
      </c>
      <c r="C91" s="15" t="s">
        <v>159</v>
      </c>
      <c r="D91" s="15" t="s">
        <v>160</v>
      </c>
      <c r="E91" s="16"/>
      <c r="F91" s="16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6"/>
      <c r="R91" s="16"/>
      <c r="S91" s="16" t="s">
        <v>148</v>
      </c>
    </row>
    <row r="92" s="3" customFormat="1" ht="36" spans="1:19">
      <c r="A92" s="14">
        <v>87</v>
      </c>
      <c r="B92" s="19" t="s">
        <v>44</v>
      </c>
      <c r="C92" s="22" t="s">
        <v>161</v>
      </c>
      <c r="D92" s="19" t="s">
        <v>46</v>
      </c>
      <c r="E92" s="16"/>
      <c r="F92" s="16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6"/>
      <c r="R92" s="16"/>
      <c r="S92" s="16" t="s">
        <v>148</v>
      </c>
    </row>
    <row r="93" ht="36" spans="1:19">
      <c r="A93" s="14">
        <v>88</v>
      </c>
      <c r="B93" s="18" t="s">
        <v>44</v>
      </c>
      <c r="C93" s="18" t="s">
        <v>162</v>
      </c>
      <c r="D93" s="18" t="s">
        <v>46</v>
      </c>
      <c r="E93" s="16"/>
      <c r="F93" s="16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6"/>
      <c r="R93" s="16"/>
      <c r="S93" s="16" t="s">
        <v>148</v>
      </c>
    </row>
    <row r="94" ht="36" spans="1:19">
      <c r="A94" s="14">
        <v>89</v>
      </c>
      <c r="B94" s="21" t="s">
        <v>163</v>
      </c>
      <c r="C94" s="21" t="s">
        <v>164</v>
      </c>
      <c r="D94" s="21" t="s">
        <v>46</v>
      </c>
      <c r="E94" s="16"/>
      <c r="F94" s="16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6"/>
      <c r="R94" s="16"/>
      <c r="S94" s="16" t="s">
        <v>148</v>
      </c>
    </row>
    <row r="95" ht="36" spans="1:19">
      <c r="A95" s="14">
        <v>90</v>
      </c>
      <c r="B95" s="15" t="s">
        <v>165</v>
      </c>
      <c r="C95" s="15" t="s">
        <v>166</v>
      </c>
      <c r="D95" s="15" t="s">
        <v>46</v>
      </c>
      <c r="E95" s="16"/>
      <c r="F95" s="16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6"/>
      <c r="R95" s="16"/>
      <c r="S95" s="16" t="s">
        <v>148</v>
      </c>
    </row>
    <row r="96" ht="36" spans="1:19">
      <c r="A96" s="14">
        <v>91</v>
      </c>
      <c r="B96" s="15" t="s">
        <v>167</v>
      </c>
      <c r="C96" s="15" t="s">
        <v>168</v>
      </c>
      <c r="D96" s="15" t="s">
        <v>46</v>
      </c>
      <c r="E96" s="16"/>
      <c r="F96" s="16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6"/>
      <c r="R96" s="16"/>
      <c r="S96" s="16" t="s">
        <v>148</v>
      </c>
    </row>
    <row r="97" ht="36" spans="1:19">
      <c r="A97" s="14">
        <v>92</v>
      </c>
      <c r="B97" s="15" t="s">
        <v>169</v>
      </c>
      <c r="C97" s="15" t="s">
        <v>170</v>
      </c>
      <c r="D97" s="15" t="s">
        <v>171</v>
      </c>
      <c r="E97" s="16"/>
      <c r="F97" s="16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6"/>
      <c r="R97" s="16"/>
      <c r="S97" s="16" t="s">
        <v>148</v>
      </c>
    </row>
    <row r="98" ht="36" spans="1:19">
      <c r="A98" s="14">
        <v>93</v>
      </c>
      <c r="B98" s="23" t="s">
        <v>172</v>
      </c>
      <c r="C98" s="23" t="s">
        <v>173</v>
      </c>
      <c r="D98" s="23" t="s">
        <v>51</v>
      </c>
      <c r="E98" s="16"/>
      <c r="F98" s="16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6"/>
      <c r="R98" s="16"/>
      <c r="S98" s="16" t="s">
        <v>148</v>
      </c>
    </row>
    <row r="99" s="3" customFormat="1" ht="36" spans="1:19">
      <c r="A99" s="14">
        <v>94</v>
      </c>
      <c r="B99" s="15" t="s">
        <v>174</v>
      </c>
      <c r="C99" s="15" t="s">
        <v>175</v>
      </c>
      <c r="D99" s="15" t="s">
        <v>46</v>
      </c>
      <c r="E99" s="16"/>
      <c r="F99" s="16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6"/>
      <c r="R99" s="16"/>
      <c r="S99" s="16" t="s">
        <v>148</v>
      </c>
    </row>
    <row r="100" ht="36" spans="1:19">
      <c r="A100" s="14">
        <v>95</v>
      </c>
      <c r="B100" s="15" t="s">
        <v>176</v>
      </c>
      <c r="C100" s="15" t="s">
        <v>177</v>
      </c>
      <c r="D100" s="15" t="s">
        <v>46</v>
      </c>
      <c r="E100" s="16"/>
      <c r="F100" s="16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6"/>
      <c r="R100" s="16"/>
      <c r="S100" s="16" t="s">
        <v>148</v>
      </c>
    </row>
    <row r="101" ht="36" spans="1:19">
      <c r="A101" s="14">
        <v>96</v>
      </c>
      <c r="B101" s="15" t="s">
        <v>176</v>
      </c>
      <c r="C101" s="15" t="s">
        <v>178</v>
      </c>
      <c r="D101" s="15" t="s">
        <v>46</v>
      </c>
      <c r="E101" s="16"/>
      <c r="F101" s="16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6"/>
      <c r="R101" s="16"/>
      <c r="S101" s="16" t="s">
        <v>148</v>
      </c>
    </row>
    <row r="102" ht="36" spans="1:19">
      <c r="A102" s="14">
        <v>97</v>
      </c>
      <c r="B102" s="15" t="s">
        <v>179</v>
      </c>
      <c r="C102" s="15" t="s">
        <v>180</v>
      </c>
      <c r="D102" s="15" t="s">
        <v>46</v>
      </c>
      <c r="E102" s="16"/>
      <c r="F102" s="16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6"/>
      <c r="R102" s="16"/>
      <c r="S102" s="16" t="s">
        <v>148</v>
      </c>
    </row>
    <row r="103" ht="24" spans="1:19">
      <c r="A103" s="14">
        <v>98</v>
      </c>
      <c r="B103" s="15" t="s">
        <v>181</v>
      </c>
      <c r="C103" s="15" t="s">
        <v>182</v>
      </c>
      <c r="D103" s="15" t="s">
        <v>55</v>
      </c>
      <c r="E103" s="16" t="s">
        <v>183</v>
      </c>
      <c r="F103" s="16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6"/>
      <c r="R103" s="16"/>
      <c r="S103" s="16" t="s">
        <v>184</v>
      </c>
    </row>
    <row r="104" ht="24" spans="1:19">
      <c r="A104" s="14">
        <v>99</v>
      </c>
      <c r="B104" s="15" t="s">
        <v>185</v>
      </c>
      <c r="C104" s="15" t="s">
        <v>186</v>
      </c>
      <c r="D104" s="15" t="s">
        <v>130</v>
      </c>
      <c r="E104" s="16" t="s">
        <v>187</v>
      </c>
      <c r="F104" s="16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6"/>
      <c r="R104" s="16"/>
      <c r="S104" s="16" t="s">
        <v>184</v>
      </c>
    </row>
    <row r="105" ht="24" spans="1:19">
      <c r="A105" s="14">
        <v>100</v>
      </c>
      <c r="B105" s="15" t="s">
        <v>188</v>
      </c>
      <c r="C105" s="15" t="s">
        <v>189</v>
      </c>
      <c r="D105" s="15" t="s">
        <v>27</v>
      </c>
      <c r="E105" s="16" t="s">
        <v>190</v>
      </c>
      <c r="F105" s="16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6"/>
      <c r="R105" s="16"/>
      <c r="S105" s="16" t="s">
        <v>184</v>
      </c>
    </row>
    <row r="106" s="3" customFormat="1" ht="24" spans="1:19">
      <c r="A106" s="14">
        <v>101</v>
      </c>
      <c r="B106" s="15" t="s">
        <v>191</v>
      </c>
      <c r="C106" s="15" t="s">
        <v>192</v>
      </c>
      <c r="D106" s="15" t="s">
        <v>193</v>
      </c>
      <c r="E106" s="16" t="s">
        <v>194</v>
      </c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6"/>
      <c r="R106" s="16"/>
      <c r="S106" s="16" t="s">
        <v>184</v>
      </c>
    </row>
    <row r="107" s="3" customFormat="1" ht="24" spans="1:19">
      <c r="A107" s="14">
        <v>102</v>
      </c>
      <c r="B107" s="19" t="s">
        <v>191</v>
      </c>
      <c r="C107" s="22" t="s">
        <v>195</v>
      </c>
      <c r="D107" s="19" t="s">
        <v>196</v>
      </c>
      <c r="E107" s="16" t="s">
        <v>197</v>
      </c>
      <c r="F107" s="16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6"/>
      <c r="R107" s="16"/>
      <c r="S107" s="16" t="s">
        <v>184</v>
      </c>
    </row>
    <row r="108" ht="24" spans="1:19">
      <c r="A108" s="14">
        <v>103</v>
      </c>
      <c r="B108" s="15" t="s">
        <v>198</v>
      </c>
      <c r="C108" s="15" t="s">
        <v>199</v>
      </c>
      <c r="D108" s="15" t="s">
        <v>34</v>
      </c>
      <c r="E108" s="16" t="s">
        <v>200</v>
      </c>
      <c r="F108" s="16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6"/>
      <c r="R108" s="16"/>
      <c r="S108" s="16" t="s">
        <v>184</v>
      </c>
    </row>
    <row r="109" ht="24" spans="1:19">
      <c r="A109" s="14">
        <v>104</v>
      </c>
      <c r="B109" s="20" t="s">
        <v>201</v>
      </c>
      <c r="C109" s="25" t="s">
        <v>202</v>
      </c>
      <c r="D109" s="20" t="s">
        <v>38</v>
      </c>
      <c r="E109" s="16" t="s">
        <v>197</v>
      </c>
      <c r="F109" s="16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6"/>
      <c r="R109" s="16"/>
      <c r="S109" s="16" t="s">
        <v>184</v>
      </c>
    </row>
    <row r="110" ht="24" spans="1:19">
      <c r="A110" s="14">
        <v>105</v>
      </c>
      <c r="B110" s="15" t="s">
        <v>201</v>
      </c>
      <c r="C110" s="15" t="s">
        <v>203</v>
      </c>
      <c r="D110" s="15" t="s">
        <v>38</v>
      </c>
      <c r="E110" s="16" t="s">
        <v>197</v>
      </c>
      <c r="F110" s="16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6"/>
      <c r="R110" s="16"/>
      <c r="S110" s="16" t="s">
        <v>184</v>
      </c>
    </row>
    <row r="111" spans="1:19">
      <c r="A111" s="14">
        <v>106</v>
      </c>
      <c r="B111" s="15" t="s">
        <v>204</v>
      </c>
      <c r="C111" s="15" t="s">
        <v>205</v>
      </c>
      <c r="D111" s="15" t="s">
        <v>206</v>
      </c>
      <c r="E111" s="16" t="s">
        <v>207</v>
      </c>
      <c r="F111" s="16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6"/>
      <c r="R111" s="16"/>
      <c r="S111" s="16" t="s">
        <v>184</v>
      </c>
    </row>
    <row r="112" spans="1:19">
      <c r="A112" s="14">
        <v>107</v>
      </c>
      <c r="B112" s="15" t="s">
        <v>204</v>
      </c>
      <c r="C112" s="15" t="s">
        <v>208</v>
      </c>
      <c r="D112" s="15" t="s">
        <v>206</v>
      </c>
      <c r="E112" s="16" t="s">
        <v>207</v>
      </c>
      <c r="F112" s="16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6"/>
      <c r="R112" s="16"/>
      <c r="S112" s="16" t="s">
        <v>184</v>
      </c>
    </row>
    <row r="113" ht="24" spans="1:19">
      <c r="A113" s="14">
        <v>108</v>
      </c>
      <c r="B113" s="15" t="s">
        <v>209</v>
      </c>
      <c r="C113" s="15" t="s">
        <v>210</v>
      </c>
      <c r="D113" s="15" t="s">
        <v>27</v>
      </c>
      <c r="E113" s="16" t="s">
        <v>211</v>
      </c>
      <c r="F113" s="16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6"/>
      <c r="R113" s="16"/>
      <c r="S113" s="16" t="s">
        <v>184</v>
      </c>
    </row>
    <row r="114" spans="1:19">
      <c r="A114" s="14">
        <v>109</v>
      </c>
      <c r="B114" s="20" t="s">
        <v>209</v>
      </c>
      <c r="C114" s="22" t="s">
        <v>210</v>
      </c>
      <c r="D114" s="21" t="s">
        <v>27</v>
      </c>
      <c r="E114" s="16" t="s">
        <v>212</v>
      </c>
      <c r="F114" s="16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6"/>
      <c r="R114" s="16"/>
      <c r="S114" s="16" t="s">
        <v>184</v>
      </c>
    </row>
    <row r="115" s="3" customFormat="1" spans="1:19">
      <c r="A115" s="14">
        <v>110</v>
      </c>
      <c r="B115" s="15" t="s">
        <v>213</v>
      </c>
      <c r="C115" s="15" t="s">
        <v>214</v>
      </c>
      <c r="D115" s="15" t="s">
        <v>193</v>
      </c>
      <c r="E115" s="16"/>
      <c r="F115" s="16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6"/>
      <c r="R115" s="16"/>
      <c r="S115" s="16"/>
    </row>
    <row r="116" spans="1:19">
      <c r="A116" s="14">
        <v>111</v>
      </c>
      <c r="B116" s="15" t="s">
        <v>215</v>
      </c>
      <c r="C116" s="15" t="s">
        <v>216</v>
      </c>
      <c r="D116" s="15" t="s">
        <v>27</v>
      </c>
      <c r="E116" s="16"/>
      <c r="F116" s="16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6"/>
      <c r="R116" s="16"/>
      <c r="S116" s="16"/>
    </row>
    <row r="117" spans="1:19">
      <c r="A117" s="14">
        <v>112</v>
      </c>
      <c r="B117" s="15" t="s">
        <v>217</v>
      </c>
      <c r="C117" s="15" t="s">
        <v>218</v>
      </c>
      <c r="D117" s="15" t="s">
        <v>38</v>
      </c>
      <c r="E117" s="16"/>
      <c r="F117" s="16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6"/>
      <c r="R117" s="16"/>
      <c r="S117" s="16"/>
    </row>
    <row r="118" spans="1:19">
      <c r="A118" s="14">
        <v>113</v>
      </c>
      <c r="B118" s="15" t="s">
        <v>219</v>
      </c>
      <c r="C118" s="15" t="s">
        <v>220</v>
      </c>
      <c r="D118" s="15" t="s">
        <v>221</v>
      </c>
      <c r="E118" s="16"/>
      <c r="F118" s="16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6"/>
      <c r="R118" s="16"/>
      <c r="S118" s="16"/>
    </row>
    <row r="119" spans="1:19">
      <c r="A119" s="14">
        <v>114</v>
      </c>
      <c r="B119" s="15" t="s">
        <v>222</v>
      </c>
      <c r="C119" s="15" t="s">
        <v>223</v>
      </c>
      <c r="D119" s="15" t="s">
        <v>46</v>
      </c>
      <c r="E119" s="16"/>
      <c r="F119" s="16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6"/>
      <c r="R119" s="16"/>
      <c r="S119" s="16"/>
    </row>
    <row r="120" spans="1:19">
      <c r="A120" s="14">
        <v>115</v>
      </c>
      <c r="B120" s="15" t="s">
        <v>224</v>
      </c>
      <c r="C120" s="15" t="s">
        <v>225</v>
      </c>
      <c r="D120" s="15" t="s">
        <v>130</v>
      </c>
      <c r="E120" s="16"/>
      <c r="F120" s="16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6"/>
      <c r="R120" s="16"/>
      <c r="S120" s="16"/>
    </row>
    <row r="121" spans="1:19">
      <c r="A121" s="14">
        <v>116</v>
      </c>
      <c r="B121" s="20" t="s">
        <v>226</v>
      </c>
      <c r="C121" s="20" t="s">
        <v>227</v>
      </c>
      <c r="D121" s="21" t="s">
        <v>34</v>
      </c>
      <c r="E121" s="16"/>
      <c r="F121" s="16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6"/>
      <c r="R121" s="16"/>
      <c r="S121" s="16"/>
    </row>
    <row r="122" spans="1:19">
      <c r="A122" s="14">
        <v>117</v>
      </c>
      <c r="B122" s="21" t="s">
        <v>228</v>
      </c>
      <c r="C122" s="21" t="s">
        <v>229</v>
      </c>
      <c r="D122" s="21" t="s">
        <v>38</v>
      </c>
      <c r="E122" s="16"/>
      <c r="F122" s="16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6"/>
      <c r="R122" s="16"/>
      <c r="S122" s="16"/>
    </row>
    <row r="123" spans="1:19">
      <c r="A123" s="14">
        <v>118</v>
      </c>
      <c r="B123" s="15" t="s">
        <v>230</v>
      </c>
      <c r="C123" s="15" t="s">
        <v>231</v>
      </c>
      <c r="D123" s="15" t="s">
        <v>38</v>
      </c>
      <c r="E123" s="16"/>
      <c r="F123" s="1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6"/>
      <c r="R123" s="16"/>
      <c r="S123" s="16"/>
    </row>
    <row r="124" spans="1:19">
      <c r="A124" s="14">
        <v>119</v>
      </c>
      <c r="B124" s="19" t="s">
        <v>232</v>
      </c>
      <c r="C124" s="19" t="s">
        <v>233</v>
      </c>
      <c r="D124" s="19" t="s">
        <v>193</v>
      </c>
      <c r="E124" s="16"/>
      <c r="F124" s="16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6"/>
      <c r="R124" s="16"/>
      <c r="S124" s="16"/>
    </row>
    <row r="125" spans="1:19">
      <c r="A125" s="14">
        <v>120</v>
      </c>
      <c r="B125" s="15" t="s">
        <v>234</v>
      </c>
      <c r="C125" s="15" t="s">
        <v>235</v>
      </c>
      <c r="D125" s="15" t="s">
        <v>147</v>
      </c>
      <c r="E125" s="16"/>
      <c r="F125" s="16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6"/>
      <c r="R125" s="16"/>
      <c r="S125" s="16"/>
    </row>
    <row r="126" spans="1:19">
      <c r="A126" s="14">
        <v>121</v>
      </c>
      <c r="B126" s="15" t="s">
        <v>236</v>
      </c>
      <c r="C126" s="15" t="s">
        <v>237</v>
      </c>
      <c r="D126" s="15" t="s">
        <v>130</v>
      </c>
      <c r="E126" s="16"/>
      <c r="F126" s="16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6"/>
      <c r="R126" s="16"/>
      <c r="S126" s="16"/>
    </row>
    <row r="127" s="3" customFormat="1" spans="1:19">
      <c r="A127" s="14">
        <v>122</v>
      </c>
      <c r="B127" s="18" t="s">
        <v>238</v>
      </c>
      <c r="C127" s="18" t="s">
        <v>239</v>
      </c>
      <c r="D127" s="18" t="s">
        <v>46</v>
      </c>
      <c r="E127" s="16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6"/>
      <c r="R127" s="16"/>
      <c r="S127" s="16"/>
    </row>
    <row r="128" spans="1:19">
      <c r="A128" s="14">
        <v>123</v>
      </c>
      <c r="B128" s="15" t="s">
        <v>240</v>
      </c>
      <c r="C128" s="15" t="s">
        <v>241</v>
      </c>
      <c r="D128" s="15" t="s">
        <v>46</v>
      </c>
      <c r="E128" s="16"/>
      <c r="F128" s="16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6"/>
      <c r="R128" s="16"/>
      <c r="S128" s="16"/>
    </row>
    <row r="129" spans="1:19">
      <c r="A129" s="14">
        <v>124</v>
      </c>
      <c r="B129" s="15" t="s">
        <v>240</v>
      </c>
      <c r="C129" s="15" t="s">
        <v>242</v>
      </c>
      <c r="D129" s="15" t="s">
        <v>46</v>
      </c>
      <c r="E129" s="16"/>
      <c r="F129" s="16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6"/>
      <c r="R129" s="16"/>
      <c r="S129" s="16"/>
    </row>
    <row r="130" spans="1:19">
      <c r="A130" s="14">
        <v>125</v>
      </c>
      <c r="B130" s="15" t="s">
        <v>243</v>
      </c>
      <c r="C130" s="15" t="s">
        <v>244</v>
      </c>
      <c r="D130" s="15" t="s">
        <v>27</v>
      </c>
      <c r="E130" s="16"/>
      <c r="F130" s="16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6"/>
      <c r="R130" s="16"/>
      <c r="S130" s="16"/>
    </row>
    <row r="131" spans="1:19">
      <c r="A131" s="14">
        <v>126</v>
      </c>
      <c r="B131" s="15" t="s">
        <v>243</v>
      </c>
      <c r="C131" s="15" t="s">
        <v>245</v>
      </c>
      <c r="D131" s="15" t="s">
        <v>27</v>
      </c>
      <c r="E131" s="16"/>
      <c r="F131" s="16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6"/>
      <c r="R131" s="16"/>
      <c r="S131" s="16"/>
    </row>
    <row r="132" spans="1:19">
      <c r="A132" s="14">
        <v>127</v>
      </c>
      <c r="B132" s="21" t="s">
        <v>44</v>
      </c>
      <c r="C132" s="21" t="s">
        <v>246</v>
      </c>
      <c r="D132" s="21" t="s">
        <v>46</v>
      </c>
      <c r="E132" s="16"/>
      <c r="F132" s="16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6"/>
      <c r="R132" s="16"/>
      <c r="S132" s="16"/>
    </row>
    <row r="133" spans="1:19">
      <c r="A133" s="14">
        <v>128</v>
      </c>
      <c r="B133" s="21" t="s">
        <v>247</v>
      </c>
      <c r="C133" s="21" t="s">
        <v>248</v>
      </c>
      <c r="D133" s="21" t="s">
        <v>46</v>
      </c>
      <c r="E133" s="16"/>
      <c r="F133" s="16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6"/>
      <c r="R133" s="16"/>
      <c r="S133" s="16"/>
    </row>
    <row r="134" spans="1:19">
      <c r="A134" s="14">
        <v>129</v>
      </c>
      <c r="B134" s="18" t="s">
        <v>249</v>
      </c>
      <c r="C134" s="18" t="s">
        <v>250</v>
      </c>
      <c r="D134" s="18" t="s">
        <v>193</v>
      </c>
      <c r="E134" s="16"/>
      <c r="F134" s="16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6"/>
      <c r="R134" s="16"/>
      <c r="S134" s="16"/>
    </row>
    <row r="135" spans="1:19">
      <c r="A135" s="14">
        <v>130</v>
      </c>
      <c r="B135" s="21" t="s">
        <v>251</v>
      </c>
      <c r="C135" s="21" t="s">
        <v>252</v>
      </c>
      <c r="D135" s="21" t="s">
        <v>27</v>
      </c>
      <c r="E135" s="16"/>
      <c r="F135" s="16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6"/>
      <c r="R135" s="16"/>
      <c r="S135" s="16"/>
    </row>
    <row r="136" spans="1:19">
      <c r="A136" s="14">
        <v>131</v>
      </c>
      <c r="B136" s="15" t="s">
        <v>253</v>
      </c>
      <c r="C136" s="15" t="s">
        <v>254</v>
      </c>
      <c r="D136" s="15" t="s">
        <v>255</v>
      </c>
      <c r="E136" s="16"/>
      <c r="F136" s="16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6"/>
      <c r="R136" s="16"/>
      <c r="S136" s="16"/>
    </row>
    <row r="137" spans="1:19">
      <c r="A137" s="14">
        <v>132</v>
      </c>
      <c r="B137" s="15" t="s">
        <v>253</v>
      </c>
      <c r="C137" s="15" t="s">
        <v>256</v>
      </c>
      <c r="D137" s="15" t="s">
        <v>257</v>
      </c>
      <c r="E137" s="16"/>
      <c r="F137" s="16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6"/>
      <c r="R137" s="16"/>
      <c r="S137" s="16"/>
    </row>
    <row r="138" spans="1:19">
      <c r="A138" s="14">
        <v>133</v>
      </c>
      <c r="B138" s="20" t="s">
        <v>258</v>
      </c>
      <c r="C138" s="20" t="s">
        <v>259</v>
      </c>
      <c r="D138" s="21" t="s">
        <v>38</v>
      </c>
      <c r="E138" s="16"/>
      <c r="F138" s="16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6"/>
      <c r="R138" s="16"/>
      <c r="S138" s="16"/>
    </row>
    <row r="139" ht="24" spans="1:19">
      <c r="A139" s="14">
        <v>134</v>
      </c>
      <c r="B139" s="15" t="s">
        <v>260</v>
      </c>
      <c r="C139" s="15" t="s">
        <v>261</v>
      </c>
      <c r="D139" s="15" t="s">
        <v>262</v>
      </c>
      <c r="E139" s="16"/>
      <c r="F139" s="1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6"/>
      <c r="R139" s="16"/>
      <c r="S139" s="16" t="s">
        <v>263</v>
      </c>
    </row>
    <row r="140" spans="1:19">
      <c r="A140" s="14">
        <v>135</v>
      </c>
      <c r="B140" s="15" t="s">
        <v>264</v>
      </c>
      <c r="C140" s="15" t="s">
        <v>265</v>
      </c>
      <c r="D140" s="15" t="s">
        <v>27</v>
      </c>
      <c r="E140" s="16"/>
      <c r="F140" s="16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6"/>
      <c r="R140" s="16"/>
      <c r="S140" s="16"/>
    </row>
    <row r="141" spans="1:19">
      <c r="A141" s="14">
        <v>136</v>
      </c>
      <c r="B141" s="15" t="s">
        <v>266</v>
      </c>
      <c r="C141" s="15" t="s">
        <v>267</v>
      </c>
      <c r="D141" s="15" t="s">
        <v>130</v>
      </c>
      <c r="E141" s="16"/>
      <c r="F141" s="16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6"/>
      <c r="R141" s="16"/>
      <c r="S141" s="16"/>
    </row>
    <row r="142" s="3" customFormat="1" spans="1:19">
      <c r="A142" s="14">
        <v>137</v>
      </c>
      <c r="B142" s="18" t="s">
        <v>268</v>
      </c>
      <c r="C142" s="18" t="s">
        <v>269</v>
      </c>
      <c r="D142" s="18" t="s">
        <v>27</v>
      </c>
      <c r="E142" s="16"/>
      <c r="F142" s="16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6"/>
      <c r="R142" s="16"/>
      <c r="S142" s="16"/>
    </row>
    <row r="143" spans="1:19">
      <c r="A143" s="14">
        <v>138</v>
      </c>
      <c r="B143" s="18" t="s">
        <v>270</v>
      </c>
      <c r="C143" s="18" t="s">
        <v>271</v>
      </c>
      <c r="D143" s="18" t="s">
        <v>272</v>
      </c>
      <c r="E143" s="16"/>
      <c r="F143" s="16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6"/>
      <c r="R143" s="16"/>
      <c r="S143" s="16"/>
    </row>
    <row r="144" spans="1:19">
      <c r="A144" s="14">
        <v>139</v>
      </c>
      <c r="B144" s="20" t="s">
        <v>273</v>
      </c>
      <c r="C144" s="20" t="s">
        <v>274</v>
      </c>
      <c r="D144" s="21" t="s">
        <v>130</v>
      </c>
      <c r="E144" s="16"/>
      <c r="F144" s="16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6"/>
      <c r="R144" s="16"/>
      <c r="S144" s="16"/>
    </row>
    <row r="145" spans="1:19">
      <c r="A145" s="14">
        <v>140</v>
      </c>
      <c r="B145" s="20" t="s">
        <v>275</v>
      </c>
      <c r="C145" s="20" t="s">
        <v>276</v>
      </c>
      <c r="D145" s="21" t="s">
        <v>27</v>
      </c>
      <c r="E145" s="16"/>
      <c r="F145" s="1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6"/>
      <c r="R145" s="16"/>
      <c r="S145" s="16"/>
    </row>
    <row r="146" spans="1:19">
      <c r="A146" s="14">
        <v>141</v>
      </c>
      <c r="B146" s="20" t="s">
        <v>277</v>
      </c>
      <c r="C146" s="20"/>
      <c r="D146" s="21" t="s">
        <v>130</v>
      </c>
      <c r="E146" s="16"/>
      <c r="F146" s="16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6"/>
      <c r="R146" s="16"/>
      <c r="S146" s="16"/>
    </row>
    <row r="147" spans="1:19">
      <c r="A147" s="14">
        <v>142</v>
      </c>
      <c r="B147" s="15" t="s">
        <v>278</v>
      </c>
      <c r="C147" s="15" t="s">
        <v>279</v>
      </c>
      <c r="D147" s="15" t="s">
        <v>34</v>
      </c>
      <c r="E147" s="16"/>
      <c r="F147" s="16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6"/>
      <c r="R147" s="16"/>
      <c r="S147" s="16"/>
    </row>
    <row r="148" spans="1:19">
      <c r="A148" s="14">
        <v>143</v>
      </c>
      <c r="B148" s="15" t="s">
        <v>280</v>
      </c>
      <c r="C148" s="15" t="s">
        <v>281</v>
      </c>
      <c r="D148" s="15" t="s">
        <v>282</v>
      </c>
      <c r="E148" s="16"/>
      <c r="F148" s="16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6"/>
      <c r="R148" s="16"/>
      <c r="S148" s="16"/>
    </row>
    <row r="149" spans="1:19">
      <c r="A149" s="14">
        <v>144</v>
      </c>
      <c r="B149" s="15" t="s">
        <v>283</v>
      </c>
      <c r="C149" s="15" t="s">
        <v>284</v>
      </c>
      <c r="D149" s="15" t="s">
        <v>34</v>
      </c>
      <c r="E149" s="16"/>
      <c r="F149" s="1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6"/>
      <c r="R149" s="16"/>
      <c r="S149" s="16"/>
    </row>
    <row r="150" spans="1:19">
      <c r="A150" s="14">
        <v>145</v>
      </c>
      <c r="B150" s="15" t="s">
        <v>283</v>
      </c>
      <c r="C150" s="15" t="s">
        <v>285</v>
      </c>
      <c r="D150" s="15" t="s">
        <v>27</v>
      </c>
      <c r="E150" s="16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6"/>
      <c r="R150" s="16"/>
      <c r="S150" s="16"/>
    </row>
    <row r="151" spans="1:19">
      <c r="A151" s="14">
        <v>146</v>
      </c>
      <c r="B151" s="15" t="s">
        <v>283</v>
      </c>
      <c r="C151" s="15" t="s">
        <v>286</v>
      </c>
      <c r="D151" s="15" t="s">
        <v>34</v>
      </c>
      <c r="E151" s="16"/>
      <c r="F151" s="16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6"/>
      <c r="R151" s="16"/>
      <c r="S151" s="16"/>
    </row>
    <row r="152" s="3" customFormat="1" spans="1:19">
      <c r="A152" s="14">
        <v>147</v>
      </c>
      <c r="B152" s="15" t="s">
        <v>283</v>
      </c>
      <c r="C152" s="15" t="s">
        <v>287</v>
      </c>
      <c r="D152" s="15" t="s">
        <v>34</v>
      </c>
      <c r="E152" s="16"/>
      <c r="F152" s="16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6"/>
      <c r="R152" s="16"/>
      <c r="S152" s="16"/>
    </row>
    <row r="153" s="3" customFormat="1" spans="1:19">
      <c r="A153" s="14">
        <v>148</v>
      </c>
      <c r="B153" s="15" t="s">
        <v>288</v>
      </c>
      <c r="C153" s="15" t="s">
        <v>289</v>
      </c>
      <c r="D153" s="15" t="s">
        <v>34</v>
      </c>
      <c r="E153" s="16"/>
      <c r="F153" s="16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6"/>
      <c r="R153" s="16"/>
      <c r="S153" s="16"/>
    </row>
    <row r="154" ht="24" spans="1:19">
      <c r="A154" s="14">
        <v>149</v>
      </c>
      <c r="B154" s="15" t="s">
        <v>290</v>
      </c>
      <c r="C154" s="15" t="s">
        <v>291</v>
      </c>
      <c r="D154" s="15" t="s">
        <v>34</v>
      </c>
      <c r="E154" s="16"/>
      <c r="F154" s="16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6"/>
      <c r="R154" s="16"/>
      <c r="S154" s="16"/>
    </row>
    <row r="155" spans="1:19">
      <c r="A155" s="14">
        <v>150</v>
      </c>
      <c r="B155" s="20" t="s">
        <v>290</v>
      </c>
      <c r="C155" s="20" t="s">
        <v>292</v>
      </c>
      <c r="D155" s="21" t="s">
        <v>34</v>
      </c>
      <c r="E155" s="16"/>
      <c r="F155" s="16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6"/>
      <c r="R155" s="16"/>
      <c r="S155" s="16"/>
    </row>
    <row r="156" spans="1:19">
      <c r="A156" s="14">
        <v>151</v>
      </c>
      <c r="B156" s="15" t="s">
        <v>293</v>
      </c>
      <c r="C156" s="15" t="s">
        <v>294</v>
      </c>
      <c r="D156" s="15" t="s">
        <v>193</v>
      </c>
      <c r="E156" s="16"/>
      <c r="F156" s="16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6"/>
      <c r="R156" s="16"/>
      <c r="S156" s="16"/>
    </row>
    <row r="157" spans="1:19">
      <c r="A157" s="14">
        <v>152</v>
      </c>
      <c r="B157" s="15" t="s">
        <v>295</v>
      </c>
      <c r="C157" s="15" t="s">
        <v>27</v>
      </c>
      <c r="D157" s="15" t="s">
        <v>27</v>
      </c>
      <c r="E157" s="16"/>
      <c r="F157" s="16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6"/>
      <c r="R157" s="16"/>
      <c r="S157" s="16"/>
    </row>
    <row r="158" s="3" customFormat="1" spans="1:19">
      <c r="A158" s="14">
        <v>153</v>
      </c>
      <c r="B158" s="15" t="s">
        <v>296</v>
      </c>
      <c r="C158" s="15" t="s">
        <v>297</v>
      </c>
      <c r="D158" s="15" t="s">
        <v>257</v>
      </c>
      <c r="E158" s="16"/>
      <c r="F158" s="16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6"/>
      <c r="R158" s="16"/>
      <c r="S158" s="16"/>
    </row>
    <row r="159" spans="1:19">
      <c r="A159" s="14">
        <v>154</v>
      </c>
      <c r="B159" s="15" t="s">
        <v>298</v>
      </c>
      <c r="C159" s="15" t="s">
        <v>299</v>
      </c>
      <c r="D159" s="15" t="s">
        <v>300</v>
      </c>
      <c r="E159" s="16"/>
      <c r="F159" s="16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6"/>
      <c r="R159" s="16"/>
      <c r="S159" s="16"/>
    </row>
    <row r="160" spans="1:19">
      <c r="A160" s="14">
        <v>155</v>
      </c>
      <c r="B160" s="15" t="s">
        <v>301</v>
      </c>
      <c r="C160" s="15" t="s">
        <v>302</v>
      </c>
      <c r="D160" s="15" t="s">
        <v>46</v>
      </c>
      <c r="E160" s="16"/>
      <c r="F160" s="16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6"/>
      <c r="R160" s="16"/>
      <c r="S160" s="16"/>
    </row>
    <row r="161" spans="1:19">
      <c r="A161" s="14">
        <v>156</v>
      </c>
      <c r="B161" s="15" t="s">
        <v>303</v>
      </c>
      <c r="C161" s="15" t="s">
        <v>304</v>
      </c>
      <c r="D161" s="15" t="s">
        <v>46</v>
      </c>
      <c r="E161" s="16"/>
      <c r="F161" s="16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6"/>
      <c r="R161" s="16"/>
      <c r="S161" s="16"/>
    </row>
    <row r="162" s="3" customFormat="1" spans="1:19">
      <c r="A162" s="14">
        <v>157</v>
      </c>
      <c r="B162" s="15" t="s">
        <v>305</v>
      </c>
      <c r="C162" s="15" t="s">
        <v>306</v>
      </c>
      <c r="D162" s="15" t="s">
        <v>46</v>
      </c>
      <c r="E162" s="16"/>
      <c r="F162" s="16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6"/>
      <c r="R162" s="16"/>
      <c r="S162" s="16"/>
    </row>
    <row r="163" spans="1:19">
      <c r="A163" s="14">
        <v>158</v>
      </c>
      <c r="B163" s="15" t="s">
        <v>307</v>
      </c>
      <c r="C163" s="15" t="s">
        <v>308</v>
      </c>
      <c r="D163" s="15" t="s">
        <v>193</v>
      </c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6"/>
      <c r="R163" s="16"/>
      <c r="S163" s="16"/>
    </row>
    <row r="164" spans="1:19">
      <c r="A164" s="14">
        <v>159</v>
      </c>
      <c r="B164" s="15" t="s">
        <v>309</v>
      </c>
      <c r="C164" s="15" t="s">
        <v>310</v>
      </c>
      <c r="D164" s="15" t="s">
        <v>38</v>
      </c>
      <c r="E164" s="16"/>
      <c r="F164" s="16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6"/>
      <c r="R164" s="16"/>
      <c r="S164" s="16"/>
    </row>
    <row r="165" spans="1:19">
      <c r="A165" s="14">
        <v>160</v>
      </c>
      <c r="B165" s="15" t="s">
        <v>311</v>
      </c>
      <c r="C165" s="15" t="s">
        <v>312</v>
      </c>
      <c r="D165" s="15" t="s">
        <v>160</v>
      </c>
      <c r="E165" s="16"/>
      <c r="F165" s="16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6"/>
      <c r="R165" s="16"/>
      <c r="S165" s="16"/>
    </row>
    <row r="166" spans="1:19">
      <c r="A166" s="14">
        <v>161</v>
      </c>
      <c r="B166" s="15" t="s">
        <v>313</v>
      </c>
      <c r="C166" s="15" t="s">
        <v>314</v>
      </c>
      <c r="D166" s="15" t="s">
        <v>38</v>
      </c>
      <c r="E166" s="16"/>
      <c r="F166" s="16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6"/>
      <c r="R166" s="16"/>
      <c r="S166" s="16"/>
    </row>
    <row r="167" spans="1:19">
      <c r="A167" s="14">
        <v>162</v>
      </c>
      <c r="B167" s="15" t="s">
        <v>315</v>
      </c>
      <c r="C167" s="15" t="s">
        <v>316</v>
      </c>
      <c r="D167" s="15" t="s">
        <v>27</v>
      </c>
      <c r="E167" s="16"/>
      <c r="F167" s="16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6"/>
      <c r="R167" s="16"/>
      <c r="S167" s="16"/>
    </row>
    <row r="168" spans="1:19">
      <c r="A168" s="14">
        <v>163</v>
      </c>
      <c r="B168" s="15" t="s">
        <v>317</v>
      </c>
      <c r="C168" s="15" t="s">
        <v>318</v>
      </c>
      <c r="D168" s="15" t="s">
        <v>27</v>
      </c>
      <c r="E168" s="16"/>
      <c r="F168" s="16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6"/>
      <c r="R168" s="16"/>
      <c r="S168" s="16"/>
    </row>
    <row r="169" spans="1:19">
      <c r="A169" s="14">
        <v>164</v>
      </c>
      <c r="B169" s="15" t="s">
        <v>319</v>
      </c>
      <c r="C169" s="15" t="s">
        <v>320</v>
      </c>
      <c r="D169" s="15" t="s">
        <v>46</v>
      </c>
      <c r="E169" s="16"/>
      <c r="F169" s="16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6"/>
      <c r="R169" s="16"/>
      <c r="S169" s="16"/>
    </row>
    <row r="170" spans="1:19">
      <c r="A170" s="14">
        <v>165</v>
      </c>
      <c r="B170" s="15" t="s">
        <v>321</v>
      </c>
      <c r="C170" s="15" t="s">
        <v>322</v>
      </c>
      <c r="D170" s="15" t="s">
        <v>27</v>
      </c>
      <c r="E170" s="16"/>
      <c r="F170" s="16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6"/>
      <c r="R170" s="16"/>
      <c r="S170" s="16"/>
    </row>
    <row r="171" spans="1:19">
      <c r="A171" s="14">
        <v>166</v>
      </c>
      <c r="B171" s="15" t="s">
        <v>321</v>
      </c>
      <c r="C171" s="15" t="s">
        <v>323</v>
      </c>
      <c r="D171" s="15" t="s">
        <v>27</v>
      </c>
      <c r="E171" s="16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6"/>
      <c r="R171" s="16"/>
      <c r="S171" s="16"/>
    </row>
    <row r="172" spans="1:19">
      <c r="A172" s="14">
        <v>167</v>
      </c>
      <c r="B172" s="15" t="s">
        <v>321</v>
      </c>
      <c r="C172" s="15" t="s">
        <v>324</v>
      </c>
      <c r="D172" s="15" t="s">
        <v>27</v>
      </c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6"/>
      <c r="R172" s="16"/>
      <c r="S172" s="16"/>
    </row>
    <row r="173" spans="1:19">
      <c r="A173" s="14">
        <v>168</v>
      </c>
      <c r="B173" s="15" t="s">
        <v>321</v>
      </c>
      <c r="C173" s="15" t="s">
        <v>325</v>
      </c>
      <c r="D173" s="15" t="s">
        <v>27</v>
      </c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6"/>
      <c r="R173" s="16"/>
      <c r="S173" s="16"/>
    </row>
    <row r="174" spans="1:19">
      <c r="A174" s="14">
        <v>169</v>
      </c>
      <c r="B174" s="15" t="s">
        <v>326</v>
      </c>
      <c r="C174" s="15" t="s">
        <v>327</v>
      </c>
      <c r="D174" s="15" t="s">
        <v>51</v>
      </c>
      <c r="E174" s="16"/>
      <c r="F174" s="16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6"/>
      <c r="R174" s="16"/>
      <c r="S174" s="16"/>
    </row>
    <row r="175" spans="1:19">
      <c r="A175" s="14">
        <v>170</v>
      </c>
      <c r="B175" s="15" t="s">
        <v>328</v>
      </c>
      <c r="C175" s="15" t="s">
        <v>329</v>
      </c>
      <c r="D175" s="15" t="s">
        <v>206</v>
      </c>
      <c r="E175" s="16"/>
      <c r="F175" s="16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6"/>
      <c r="R175" s="16"/>
      <c r="S175" s="16"/>
    </row>
    <row r="176" spans="1:19">
      <c r="A176" s="14">
        <v>171</v>
      </c>
      <c r="B176" s="15" t="s">
        <v>330</v>
      </c>
      <c r="C176" s="15" t="s">
        <v>331</v>
      </c>
      <c r="D176" s="15" t="s">
        <v>272</v>
      </c>
      <c r="E176" s="16"/>
      <c r="F176" s="16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6"/>
      <c r="R176" s="16"/>
      <c r="S176" s="16"/>
    </row>
    <row r="177" spans="1:19">
      <c r="A177" s="14">
        <v>172</v>
      </c>
      <c r="B177" s="15" t="s">
        <v>332</v>
      </c>
      <c r="C177" s="15" t="s">
        <v>333</v>
      </c>
      <c r="D177" s="15" t="s">
        <v>272</v>
      </c>
      <c r="E177" s="16"/>
      <c r="F177" s="16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6"/>
      <c r="R177" s="16"/>
      <c r="S177" s="16"/>
    </row>
    <row r="178" spans="1:19">
      <c r="A178" s="14">
        <v>173</v>
      </c>
      <c r="B178" s="15" t="s">
        <v>334</v>
      </c>
      <c r="C178" s="15" t="s">
        <v>335</v>
      </c>
      <c r="D178" s="15" t="s">
        <v>272</v>
      </c>
      <c r="E178" s="16"/>
      <c r="F178" s="16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6"/>
      <c r="R178" s="16"/>
      <c r="S178" s="16"/>
    </row>
    <row r="179" spans="1:19">
      <c r="A179" s="14">
        <v>174</v>
      </c>
      <c r="B179" s="15" t="s">
        <v>334</v>
      </c>
      <c r="C179" s="15" t="s">
        <v>336</v>
      </c>
      <c r="D179" s="15" t="s">
        <v>272</v>
      </c>
      <c r="E179" s="16"/>
      <c r="F179" s="16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16"/>
      <c r="S179" s="16"/>
    </row>
    <row r="180" spans="1:19">
      <c r="A180" s="14">
        <v>175</v>
      </c>
      <c r="B180" s="15" t="s">
        <v>337</v>
      </c>
      <c r="C180" s="15" t="s">
        <v>338</v>
      </c>
      <c r="D180" s="15" t="s">
        <v>206</v>
      </c>
      <c r="E180" s="16"/>
      <c r="F180" s="16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16"/>
      <c r="S180" s="16"/>
    </row>
    <row r="181" s="3" customFormat="1" spans="1:19">
      <c r="A181" s="14">
        <v>176</v>
      </c>
      <c r="B181" s="15" t="s">
        <v>339</v>
      </c>
      <c r="C181" s="15" t="s">
        <v>340</v>
      </c>
      <c r="D181" s="15" t="s">
        <v>55</v>
      </c>
      <c r="E181" s="16"/>
      <c r="F181" s="16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6"/>
      <c r="R181" s="16"/>
      <c r="S181" s="16"/>
    </row>
    <row r="182" spans="1:19">
      <c r="A182" s="14">
        <v>177</v>
      </c>
      <c r="B182" s="20" t="s">
        <v>341</v>
      </c>
      <c r="C182" s="20" t="s">
        <v>342</v>
      </c>
      <c r="D182" s="21" t="s">
        <v>196</v>
      </c>
      <c r="E182" s="16"/>
      <c r="F182" s="16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6"/>
      <c r="R182" s="16"/>
      <c r="S182" s="16"/>
    </row>
    <row r="183" s="3" customFormat="1" spans="1:19">
      <c r="A183" s="14">
        <v>178</v>
      </c>
      <c r="B183" s="15" t="s">
        <v>343</v>
      </c>
      <c r="C183" s="15" t="s">
        <v>344</v>
      </c>
      <c r="D183" s="15" t="s">
        <v>196</v>
      </c>
      <c r="E183" s="16"/>
      <c r="F183" s="16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6"/>
      <c r="R183" s="16"/>
      <c r="S183" s="16"/>
    </row>
    <row r="184" s="3" customFormat="1" spans="1:19">
      <c r="A184" s="14">
        <v>179</v>
      </c>
      <c r="B184" s="15" t="s">
        <v>345</v>
      </c>
      <c r="C184" s="15" t="s">
        <v>346</v>
      </c>
      <c r="D184" s="15" t="s">
        <v>130</v>
      </c>
      <c r="E184" s="16"/>
      <c r="F184" s="16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6"/>
      <c r="R184" s="16"/>
      <c r="S184" s="16"/>
    </row>
    <row r="185" spans="1:19">
      <c r="A185" s="14">
        <v>180</v>
      </c>
      <c r="B185" s="15" t="s">
        <v>163</v>
      </c>
      <c r="C185" s="15" t="s">
        <v>347</v>
      </c>
      <c r="D185" s="15" t="s">
        <v>46</v>
      </c>
      <c r="E185" s="16"/>
      <c r="F185" s="16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6"/>
      <c r="R185" s="16"/>
      <c r="S185" s="16"/>
    </row>
    <row r="186" spans="1:19">
      <c r="A186" s="14">
        <v>181</v>
      </c>
      <c r="B186" s="15" t="s">
        <v>163</v>
      </c>
      <c r="C186" s="15" t="s">
        <v>348</v>
      </c>
      <c r="D186" s="15" t="s">
        <v>46</v>
      </c>
      <c r="E186" s="16"/>
      <c r="F186" s="1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6"/>
      <c r="R186" s="16"/>
      <c r="S186" s="16"/>
    </row>
    <row r="187" s="3" customFormat="1" spans="1:19">
      <c r="A187" s="14">
        <v>182</v>
      </c>
      <c r="B187" s="15" t="s">
        <v>349</v>
      </c>
      <c r="C187" s="15" t="s">
        <v>350</v>
      </c>
      <c r="D187" s="15" t="s">
        <v>51</v>
      </c>
      <c r="E187" s="16"/>
      <c r="F187" s="16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6"/>
      <c r="R187" s="16"/>
      <c r="S187" s="16"/>
    </row>
    <row r="188" s="3" customFormat="1" spans="1:19">
      <c r="A188" s="14">
        <v>183</v>
      </c>
      <c r="B188" s="15" t="s">
        <v>351</v>
      </c>
      <c r="C188" s="15" t="s">
        <v>352</v>
      </c>
      <c r="D188" s="15" t="s">
        <v>262</v>
      </c>
      <c r="E188" s="16"/>
      <c r="F188" s="16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6"/>
      <c r="R188" s="16"/>
      <c r="S188" s="16"/>
    </row>
    <row r="189" spans="1:19">
      <c r="A189" s="14">
        <v>184</v>
      </c>
      <c r="B189" s="20" t="s">
        <v>353</v>
      </c>
      <c r="C189" s="20" t="s">
        <v>354</v>
      </c>
      <c r="D189" s="21" t="s">
        <v>51</v>
      </c>
      <c r="E189" s="16"/>
      <c r="F189" s="16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6"/>
      <c r="R189" s="16"/>
      <c r="S189" s="16"/>
    </row>
    <row r="190" spans="1:19">
      <c r="A190" s="14">
        <v>185</v>
      </c>
      <c r="B190" s="15" t="s">
        <v>355</v>
      </c>
      <c r="C190" s="15" t="s">
        <v>356</v>
      </c>
      <c r="D190" s="15" t="s">
        <v>357</v>
      </c>
      <c r="E190" s="16"/>
      <c r="F190" s="16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6"/>
      <c r="R190" s="16"/>
      <c r="S190" s="16"/>
    </row>
    <row r="191" s="3" customFormat="1" spans="1:19">
      <c r="A191" s="14">
        <v>186</v>
      </c>
      <c r="B191" s="23" t="s">
        <v>355</v>
      </c>
      <c r="C191" s="23" t="s">
        <v>358</v>
      </c>
      <c r="D191" s="23" t="s">
        <v>357</v>
      </c>
      <c r="E191" s="16"/>
      <c r="F191" s="16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6"/>
      <c r="R191" s="16"/>
      <c r="S191" s="16"/>
    </row>
    <row r="192" spans="1:19">
      <c r="A192" s="14">
        <v>187</v>
      </c>
      <c r="B192" s="23" t="s">
        <v>359</v>
      </c>
      <c r="C192" s="23" t="s">
        <v>360</v>
      </c>
      <c r="D192" s="23" t="s">
        <v>160</v>
      </c>
      <c r="E192" s="16"/>
      <c r="F192" s="16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6"/>
      <c r="R192" s="16"/>
      <c r="S192" s="16"/>
    </row>
    <row r="193" spans="1:19">
      <c r="A193" s="14">
        <v>188</v>
      </c>
      <c r="B193" s="15" t="s">
        <v>361</v>
      </c>
      <c r="C193" s="15" t="s">
        <v>362</v>
      </c>
      <c r="D193" s="15" t="s">
        <v>27</v>
      </c>
      <c r="E193" s="16"/>
      <c r="F193" s="16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6"/>
      <c r="R193" s="16"/>
      <c r="S193" s="16"/>
    </row>
    <row r="194" spans="1:19">
      <c r="A194" s="14">
        <v>189</v>
      </c>
      <c r="B194" s="19" t="s">
        <v>361</v>
      </c>
      <c r="C194" s="19" t="s">
        <v>363</v>
      </c>
      <c r="D194" s="19" t="s">
        <v>27</v>
      </c>
      <c r="E194" s="16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6"/>
      <c r="R194" s="16"/>
      <c r="S194" s="16"/>
    </row>
    <row r="195" spans="1:19">
      <c r="A195" s="14">
        <v>190</v>
      </c>
      <c r="B195" s="20" t="s">
        <v>361</v>
      </c>
      <c r="C195" s="20" t="s">
        <v>364</v>
      </c>
      <c r="D195" s="21" t="s">
        <v>27</v>
      </c>
      <c r="E195" s="16"/>
      <c r="F195" s="16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6"/>
      <c r="R195" s="16"/>
      <c r="S195" s="16"/>
    </row>
    <row r="196" spans="1:19">
      <c r="A196" s="14">
        <v>191</v>
      </c>
      <c r="B196" s="15" t="s">
        <v>365</v>
      </c>
      <c r="C196" s="20" t="s">
        <v>366</v>
      </c>
      <c r="D196" s="15" t="s">
        <v>27</v>
      </c>
      <c r="E196" s="16"/>
      <c r="F196" s="16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6"/>
      <c r="R196" s="16"/>
      <c r="S196" s="16"/>
    </row>
    <row r="197" spans="1:19">
      <c r="A197" s="14">
        <v>192</v>
      </c>
      <c r="B197" s="19" t="s">
        <v>367</v>
      </c>
      <c r="C197" s="22" t="s">
        <v>368</v>
      </c>
      <c r="D197" s="19" t="s">
        <v>130</v>
      </c>
      <c r="E197" s="16"/>
      <c r="F197" s="16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6"/>
      <c r="R197" s="16"/>
      <c r="S197" s="16"/>
    </row>
    <row r="198" s="3" customFormat="1" spans="1:19">
      <c r="A198" s="14">
        <v>193</v>
      </c>
      <c r="B198" s="15" t="s">
        <v>369</v>
      </c>
      <c r="C198" s="15" t="s">
        <v>370</v>
      </c>
      <c r="D198" s="15" t="s">
        <v>193</v>
      </c>
      <c r="E198" s="16"/>
      <c r="F198" s="16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6"/>
      <c r="R198" s="16"/>
      <c r="S198" s="16"/>
    </row>
    <row r="199" spans="1:19">
      <c r="A199" s="14">
        <v>194</v>
      </c>
      <c r="B199" s="15" t="s">
        <v>371</v>
      </c>
      <c r="C199" s="15" t="s">
        <v>372</v>
      </c>
      <c r="D199" s="15" t="s">
        <v>55</v>
      </c>
      <c r="E199" s="16"/>
      <c r="F199" s="16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6"/>
      <c r="R199" s="16"/>
      <c r="S199" s="16"/>
    </row>
    <row r="200" spans="1:19">
      <c r="A200" s="14">
        <v>195</v>
      </c>
      <c r="B200" s="15" t="s">
        <v>373</v>
      </c>
      <c r="C200" s="15" t="s">
        <v>374</v>
      </c>
      <c r="D200" s="15" t="s">
        <v>147</v>
      </c>
      <c r="E200" s="16"/>
      <c r="F200" s="16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6"/>
      <c r="R200" s="16"/>
      <c r="S200" s="16"/>
    </row>
    <row r="201" spans="1:19">
      <c r="A201" s="14">
        <v>196</v>
      </c>
      <c r="B201" s="15" t="s">
        <v>375</v>
      </c>
      <c r="C201" s="15" t="s">
        <v>376</v>
      </c>
      <c r="D201" s="15" t="s">
        <v>34</v>
      </c>
      <c r="E201" s="16"/>
      <c r="F201" s="16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6"/>
      <c r="R201" s="16"/>
      <c r="S201" s="16"/>
    </row>
    <row r="202" spans="1:19">
      <c r="A202" s="14">
        <v>197</v>
      </c>
      <c r="B202" s="15" t="s">
        <v>375</v>
      </c>
      <c r="C202" s="15" t="s">
        <v>377</v>
      </c>
      <c r="D202" s="15" t="s">
        <v>34</v>
      </c>
      <c r="E202" s="16"/>
      <c r="F202" s="16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6"/>
      <c r="R202" s="16"/>
      <c r="S202" s="16"/>
    </row>
    <row r="203" spans="1:19">
      <c r="A203" s="14">
        <v>198</v>
      </c>
      <c r="B203" s="15" t="s">
        <v>375</v>
      </c>
      <c r="C203" s="15" t="s">
        <v>378</v>
      </c>
      <c r="D203" s="15" t="s">
        <v>34</v>
      </c>
      <c r="E203" s="16"/>
      <c r="F203" s="16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6"/>
      <c r="R203" s="16"/>
      <c r="S203" s="16"/>
    </row>
    <row r="204" spans="1:19">
      <c r="A204" s="14">
        <v>199</v>
      </c>
      <c r="B204" s="15" t="s">
        <v>375</v>
      </c>
      <c r="C204" s="15" t="s">
        <v>379</v>
      </c>
      <c r="D204" s="15" t="s">
        <v>34</v>
      </c>
      <c r="E204" s="16"/>
      <c r="F204" s="16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6"/>
      <c r="R204" s="16"/>
      <c r="S204" s="16"/>
    </row>
    <row r="205" spans="1:19">
      <c r="A205" s="14">
        <v>200</v>
      </c>
      <c r="B205" s="15" t="s">
        <v>375</v>
      </c>
      <c r="C205" s="15" t="s">
        <v>380</v>
      </c>
      <c r="D205" s="15" t="s">
        <v>147</v>
      </c>
      <c r="E205" s="16"/>
      <c r="F205" s="16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6"/>
      <c r="R205" s="16"/>
      <c r="S205" s="16"/>
    </row>
    <row r="206" spans="1:19">
      <c r="A206" s="14">
        <v>201</v>
      </c>
      <c r="B206" s="23" t="s">
        <v>375</v>
      </c>
      <c r="C206" s="23" t="s">
        <v>381</v>
      </c>
      <c r="D206" s="23" t="s">
        <v>34</v>
      </c>
      <c r="E206" s="16"/>
      <c r="F206" s="16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6"/>
      <c r="R206" s="16"/>
      <c r="S206" s="16"/>
    </row>
    <row r="207" spans="1:19">
      <c r="A207" s="14">
        <v>202</v>
      </c>
      <c r="B207" s="15" t="s">
        <v>375</v>
      </c>
      <c r="C207" s="15" t="s">
        <v>382</v>
      </c>
      <c r="D207" s="15" t="s">
        <v>34</v>
      </c>
      <c r="E207" s="16"/>
      <c r="F207" s="16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6"/>
      <c r="R207" s="16"/>
      <c r="S207" s="16"/>
    </row>
    <row r="208" spans="1:19">
      <c r="A208" s="14">
        <v>203</v>
      </c>
      <c r="B208" s="15" t="s">
        <v>375</v>
      </c>
      <c r="C208" s="15" t="s">
        <v>383</v>
      </c>
      <c r="D208" s="15" t="s">
        <v>34</v>
      </c>
      <c r="E208" s="16"/>
      <c r="F208" s="16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6"/>
      <c r="R208" s="16"/>
      <c r="S208" s="16"/>
    </row>
    <row r="209" spans="1:19">
      <c r="A209" s="14">
        <v>204</v>
      </c>
      <c r="B209" s="15" t="s">
        <v>375</v>
      </c>
      <c r="C209" s="15" t="s">
        <v>384</v>
      </c>
      <c r="D209" s="15" t="s">
        <v>34</v>
      </c>
      <c r="E209" s="16"/>
      <c r="F209" s="16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6"/>
      <c r="R209" s="16"/>
      <c r="S209" s="16"/>
    </row>
    <row r="210" spans="1:19">
      <c r="A210" s="14">
        <v>205</v>
      </c>
      <c r="B210" s="15" t="s">
        <v>385</v>
      </c>
      <c r="C210" s="15" t="s">
        <v>386</v>
      </c>
      <c r="D210" s="15" t="s">
        <v>193</v>
      </c>
      <c r="E210" s="16"/>
      <c r="F210" s="16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6"/>
      <c r="R210" s="16"/>
      <c r="S210" s="16"/>
    </row>
    <row r="211" spans="1:19">
      <c r="A211" s="14">
        <v>206</v>
      </c>
      <c r="B211" s="15" t="s">
        <v>387</v>
      </c>
      <c r="C211" s="15" t="s">
        <v>388</v>
      </c>
      <c r="D211" s="15" t="s">
        <v>27</v>
      </c>
      <c r="E211" s="16"/>
      <c r="F211" s="16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6"/>
      <c r="R211" s="16"/>
      <c r="S211" s="16"/>
    </row>
    <row r="212" spans="1:19">
      <c r="A212" s="14">
        <v>207</v>
      </c>
      <c r="B212" s="15" t="s">
        <v>389</v>
      </c>
      <c r="C212" s="15" t="s">
        <v>390</v>
      </c>
      <c r="D212" s="15" t="s">
        <v>130</v>
      </c>
      <c r="E212" s="16"/>
      <c r="F212" s="16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6"/>
      <c r="R212" s="16"/>
      <c r="S212" s="16"/>
    </row>
    <row r="213" spans="1:19">
      <c r="A213" s="14">
        <v>208</v>
      </c>
      <c r="B213" s="15" t="s">
        <v>389</v>
      </c>
      <c r="C213" s="15" t="s">
        <v>391</v>
      </c>
      <c r="D213" s="15" t="s">
        <v>130</v>
      </c>
      <c r="E213" s="16"/>
      <c r="F213" s="16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6"/>
      <c r="R213" s="16"/>
      <c r="S213" s="16"/>
    </row>
    <row r="214" spans="1:19">
      <c r="A214" s="14">
        <v>209</v>
      </c>
      <c r="B214" s="15" t="s">
        <v>392</v>
      </c>
      <c r="C214" s="15" t="s">
        <v>393</v>
      </c>
      <c r="D214" s="15" t="s">
        <v>27</v>
      </c>
      <c r="E214" s="16"/>
      <c r="F214" s="16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6"/>
      <c r="R214" s="16"/>
      <c r="S214" s="16"/>
    </row>
    <row r="215" ht="24" spans="1:19">
      <c r="A215" s="14">
        <v>210</v>
      </c>
      <c r="B215" s="15" t="s">
        <v>394</v>
      </c>
      <c r="C215" s="15" t="s">
        <v>395</v>
      </c>
      <c r="D215" s="15" t="s">
        <v>38</v>
      </c>
      <c r="E215" s="16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6"/>
      <c r="R215" s="16"/>
      <c r="S215" s="16" t="s">
        <v>396</v>
      </c>
    </row>
    <row r="216" s="3" customFormat="1" spans="1:19">
      <c r="A216" s="14">
        <v>211</v>
      </c>
      <c r="B216" s="15" t="s">
        <v>397</v>
      </c>
      <c r="C216" s="15" t="s">
        <v>398</v>
      </c>
      <c r="D216" s="15" t="s">
        <v>55</v>
      </c>
      <c r="E216" s="16"/>
      <c r="F216" s="16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6"/>
      <c r="R216" s="16"/>
      <c r="S216" s="16"/>
    </row>
    <row r="217" spans="1:19">
      <c r="A217" s="14">
        <v>212</v>
      </c>
      <c r="B217" s="15" t="s">
        <v>399</v>
      </c>
      <c r="C217" s="15" t="s">
        <v>400</v>
      </c>
      <c r="D217" s="15" t="s">
        <v>51</v>
      </c>
      <c r="E217" s="16"/>
      <c r="F217" s="16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6"/>
      <c r="R217" s="16"/>
      <c r="S217" s="16"/>
    </row>
    <row r="218" spans="1:19">
      <c r="A218" s="14">
        <v>213</v>
      </c>
      <c r="B218" s="15" t="s">
        <v>401</v>
      </c>
      <c r="C218" s="15" t="s">
        <v>402</v>
      </c>
      <c r="D218" s="15" t="s">
        <v>55</v>
      </c>
      <c r="E218" s="16"/>
      <c r="F218" s="16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6"/>
      <c r="R218" s="16"/>
      <c r="S218" s="16"/>
    </row>
    <row r="219" spans="1:19">
      <c r="A219" s="14">
        <v>214</v>
      </c>
      <c r="B219" s="15" t="s">
        <v>403</v>
      </c>
      <c r="C219" s="15" t="s">
        <v>404</v>
      </c>
      <c r="D219" s="15" t="s">
        <v>27</v>
      </c>
      <c r="E219" s="16"/>
      <c r="F219" s="16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6"/>
      <c r="R219" s="16"/>
      <c r="S219" s="16"/>
    </row>
    <row r="220" spans="1:19">
      <c r="A220" s="14">
        <v>215</v>
      </c>
      <c r="B220" s="15" t="s">
        <v>405</v>
      </c>
      <c r="C220" s="15" t="s">
        <v>350</v>
      </c>
      <c r="D220" s="15" t="s">
        <v>130</v>
      </c>
      <c r="E220" s="16"/>
      <c r="F220" s="1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6"/>
      <c r="R220" s="16"/>
      <c r="S220" s="16"/>
    </row>
    <row r="221" s="3" customFormat="1" spans="1:19">
      <c r="A221" s="14">
        <v>216</v>
      </c>
      <c r="B221" s="15" t="s">
        <v>406</v>
      </c>
      <c r="C221" s="15" t="s">
        <v>27</v>
      </c>
      <c r="D221" s="15" t="s">
        <v>27</v>
      </c>
      <c r="E221" s="16"/>
      <c r="F221" s="1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6"/>
      <c r="R221" s="16"/>
      <c r="S221" s="16"/>
    </row>
    <row r="222" spans="1:19">
      <c r="A222" s="14">
        <v>217</v>
      </c>
      <c r="B222" s="15" t="s">
        <v>407</v>
      </c>
      <c r="C222" s="15" t="s">
        <v>408</v>
      </c>
      <c r="D222" s="15" t="s">
        <v>51</v>
      </c>
      <c r="E222" s="16"/>
      <c r="F222" s="16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6"/>
      <c r="R222" s="16"/>
      <c r="S222" s="16"/>
    </row>
    <row r="223" s="3" customFormat="1" spans="1:19">
      <c r="A223" s="14">
        <v>218</v>
      </c>
      <c r="B223" s="15" t="s">
        <v>409</v>
      </c>
      <c r="C223" s="15" t="s">
        <v>410</v>
      </c>
      <c r="D223" s="15" t="s">
        <v>51</v>
      </c>
      <c r="E223" s="16"/>
      <c r="F223" s="16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6"/>
      <c r="R223" s="16"/>
      <c r="S223" s="16"/>
    </row>
    <row r="224" spans="1:19">
      <c r="A224" s="14">
        <v>219</v>
      </c>
      <c r="B224" s="15" t="s">
        <v>409</v>
      </c>
      <c r="C224" s="15" t="s">
        <v>411</v>
      </c>
      <c r="D224" s="15" t="s">
        <v>51</v>
      </c>
      <c r="E224" s="16"/>
      <c r="F224" s="16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6"/>
      <c r="R224" s="16"/>
      <c r="S224" s="16"/>
    </row>
    <row r="225" s="3" customFormat="1" spans="1:19">
      <c r="A225" s="14">
        <v>220</v>
      </c>
      <c r="B225" s="15" t="s">
        <v>412</v>
      </c>
      <c r="C225" s="15" t="s">
        <v>413</v>
      </c>
      <c r="D225" s="15" t="s">
        <v>27</v>
      </c>
      <c r="E225" s="16"/>
      <c r="F225" s="16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6"/>
      <c r="R225" s="16"/>
      <c r="S225" s="16"/>
    </row>
    <row r="226" s="3" customFormat="1" spans="1:19">
      <c r="A226" s="14">
        <v>221</v>
      </c>
      <c r="B226" s="15" t="s">
        <v>414</v>
      </c>
      <c r="C226" s="15" t="s">
        <v>415</v>
      </c>
      <c r="D226" s="15" t="s">
        <v>130</v>
      </c>
      <c r="E226" s="16"/>
      <c r="F226" s="16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6"/>
      <c r="R226" s="16"/>
      <c r="S226" s="16"/>
    </row>
    <row r="227" spans="1:19">
      <c r="A227" s="14">
        <v>222</v>
      </c>
      <c r="B227" s="15" t="s">
        <v>416</v>
      </c>
      <c r="C227" s="15" t="s">
        <v>417</v>
      </c>
      <c r="D227" s="15" t="s">
        <v>51</v>
      </c>
      <c r="E227" s="16"/>
      <c r="F227" s="16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6"/>
      <c r="R227" s="16"/>
      <c r="S227" s="16"/>
    </row>
    <row r="228" spans="1:19">
      <c r="A228" s="14">
        <v>223</v>
      </c>
      <c r="B228" s="15" t="s">
        <v>418</v>
      </c>
      <c r="C228" s="15" t="s">
        <v>419</v>
      </c>
      <c r="D228" s="15" t="s">
        <v>51</v>
      </c>
      <c r="E228" s="16"/>
      <c r="F228" s="16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6"/>
      <c r="R228" s="16"/>
      <c r="S228" s="16"/>
    </row>
    <row r="229" spans="1:19">
      <c r="A229" s="14">
        <v>224</v>
      </c>
      <c r="B229" s="15" t="s">
        <v>420</v>
      </c>
      <c r="C229" s="15" t="s">
        <v>421</v>
      </c>
      <c r="D229" s="15" t="s">
        <v>38</v>
      </c>
      <c r="E229" s="16"/>
      <c r="F229" s="16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6"/>
      <c r="R229" s="16"/>
      <c r="S229" s="16"/>
    </row>
    <row r="230" spans="1:19">
      <c r="A230" s="14">
        <v>225</v>
      </c>
      <c r="B230" s="15" t="s">
        <v>422</v>
      </c>
      <c r="C230" s="15" t="s">
        <v>423</v>
      </c>
      <c r="D230" s="15" t="s">
        <v>51</v>
      </c>
      <c r="E230" s="16"/>
      <c r="F230" s="16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6"/>
      <c r="R230" s="16"/>
      <c r="S230" s="16"/>
    </row>
    <row r="231" spans="1:19">
      <c r="A231" s="14">
        <v>226</v>
      </c>
      <c r="B231" s="15" t="s">
        <v>422</v>
      </c>
      <c r="C231" s="15" t="s">
        <v>424</v>
      </c>
      <c r="D231" s="15" t="s">
        <v>193</v>
      </c>
      <c r="E231" s="16"/>
      <c r="F231" s="1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6"/>
      <c r="R231" s="16"/>
      <c r="S231" s="16"/>
    </row>
    <row r="232" spans="1:19">
      <c r="A232" s="14">
        <v>227</v>
      </c>
      <c r="B232" s="15" t="s">
        <v>422</v>
      </c>
      <c r="C232" s="15" t="s">
        <v>425</v>
      </c>
      <c r="D232" s="15" t="s">
        <v>193</v>
      </c>
      <c r="E232" s="16"/>
      <c r="F232" s="16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6"/>
      <c r="R232" s="16"/>
      <c r="S232" s="16"/>
    </row>
    <row r="233" spans="1:19">
      <c r="A233" s="14">
        <v>228</v>
      </c>
      <c r="B233" s="15" t="s">
        <v>426</v>
      </c>
      <c r="C233" s="15" t="s">
        <v>372</v>
      </c>
      <c r="D233" s="15" t="s">
        <v>55</v>
      </c>
      <c r="E233" s="16"/>
      <c r="F233" s="16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6"/>
      <c r="R233" s="16"/>
      <c r="S233" s="16"/>
    </row>
    <row r="234" spans="1:19">
      <c r="A234" s="14">
        <v>229</v>
      </c>
      <c r="B234" s="15" t="s">
        <v>427</v>
      </c>
      <c r="C234" s="15" t="s">
        <v>428</v>
      </c>
      <c r="D234" s="15" t="s">
        <v>193</v>
      </c>
      <c r="E234" s="16"/>
      <c r="F234" s="16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6"/>
      <c r="R234" s="16"/>
      <c r="S234" s="16"/>
    </row>
    <row r="235" spans="1:19">
      <c r="A235" s="14">
        <v>230</v>
      </c>
      <c r="B235" s="15" t="s">
        <v>429</v>
      </c>
      <c r="C235" s="15" t="s">
        <v>430</v>
      </c>
      <c r="D235" s="15" t="s">
        <v>221</v>
      </c>
      <c r="E235" s="16"/>
      <c r="F235" s="16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6"/>
      <c r="R235" s="16"/>
      <c r="S235" s="16"/>
    </row>
    <row r="236" spans="1:19">
      <c r="A236" s="14">
        <v>231</v>
      </c>
      <c r="B236" s="15" t="s">
        <v>431</v>
      </c>
      <c r="C236" s="15" t="s">
        <v>432</v>
      </c>
      <c r="D236" s="15" t="s">
        <v>46</v>
      </c>
      <c r="E236" s="16"/>
      <c r="F236" s="16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6"/>
      <c r="R236" s="16"/>
      <c r="S236" s="16"/>
    </row>
    <row r="237" s="3" customFormat="1" spans="1:19">
      <c r="A237" s="14">
        <v>232</v>
      </c>
      <c r="B237" s="15" t="s">
        <v>433</v>
      </c>
      <c r="C237" s="15" t="s">
        <v>434</v>
      </c>
      <c r="D237" s="15" t="s">
        <v>27</v>
      </c>
      <c r="E237" s="16"/>
      <c r="F237" s="16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6"/>
      <c r="R237" s="16"/>
      <c r="S237" s="16"/>
    </row>
    <row r="238" spans="1:19">
      <c r="A238" s="14">
        <v>233</v>
      </c>
      <c r="B238" s="15" t="s">
        <v>435</v>
      </c>
      <c r="C238" s="15" t="s">
        <v>436</v>
      </c>
      <c r="D238" s="15" t="s">
        <v>27</v>
      </c>
      <c r="E238" s="16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6"/>
      <c r="R238" s="16"/>
      <c r="S238" s="16"/>
    </row>
    <row r="239" spans="1:19">
      <c r="A239" s="14">
        <v>234</v>
      </c>
      <c r="B239" s="15" t="s">
        <v>437</v>
      </c>
      <c r="C239" s="15" t="s">
        <v>438</v>
      </c>
      <c r="D239" s="15" t="s">
        <v>34</v>
      </c>
      <c r="E239" s="16"/>
      <c r="F239" s="16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6"/>
      <c r="R239" s="16"/>
      <c r="S239" s="16"/>
    </row>
    <row r="240" spans="1:19">
      <c r="A240" s="14">
        <v>235</v>
      </c>
      <c r="B240" s="15" t="s">
        <v>439</v>
      </c>
      <c r="C240" s="15" t="s">
        <v>440</v>
      </c>
      <c r="D240" s="15" t="s">
        <v>55</v>
      </c>
      <c r="E240" s="16"/>
      <c r="F240" s="16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6"/>
      <c r="R240" s="16"/>
      <c r="S240" s="16" t="s">
        <v>441</v>
      </c>
    </row>
    <row r="241" spans="1:19">
      <c r="A241" s="14">
        <v>236</v>
      </c>
      <c r="B241" s="15" t="s">
        <v>442</v>
      </c>
      <c r="C241" s="15" t="s">
        <v>443</v>
      </c>
      <c r="D241" s="15" t="s">
        <v>193</v>
      </c>
      <c r="E241" s="16"/>
      <c r="F241" s="16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6"/>
      <c r="R241" s="16"/>
      <c r="S241" s="16"/>
    </row>
    <row r="242" s="3" customFormat="1" spans="1:19">
      <c r="A242" s="14">
        <v>237</v>
      </c>
      <c r="B242" s="15" t="s">
        <v>444</v>
      </c>
      <c r="C242" s="15" t="s">
        <v>445</v>
      </c>
      <c r="D242" s="15" t="s">
        <v>193</v>
      </c>
      <c r="E242" s="16"/>
      <c r="F242" s="1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6"/>
      <c r="R242" s="16"/>
      <c r="S242" s="16"/>
    </row>
    <row r="243" s="3" customFormat="1" spans="1:19">
      <c r="A243" s="14">
        <v>238</v>
      </c>
      <c r="B243" s="15" t="s">
        <v>446</v>
      </c>
      <c r="C243" s="15" t="s">
        <v>447</v>
      </c>
      <c r="D243" s="15" t="s">
        <v>196</v>
      </c>
      <c r="E243" s="16"/>
      <c r="F243" s="16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6"/>
      <c r="R243" s="16"/>
      <c r="S243" s="16"/>
    </row>
    <row r="244" spans="1:19">
      <c r="A244" s="14">
        <v>239</v>
      </c>
      <c r="B244" s="15" t="s">
        <v>448</v>
      </c>
      <c r="C244" s="15" t="s">
        <v>449</v>
      </c>
      <c r="D244" s="15" t="s">
        <v>450</v>
      </c>
      <c r="E244" s="16"/>
      <c r="F244" s="16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6"/>
      <c r="R244" s="16"/>
      <c r="S244" s="16"/>
    </row>
    <row r="245" spans="1:19">
      <c r="A245" s="14">
        <v>240</v>
      </c>
      <c r="B245" s="15" t="s">
        <v>451</v>
      </c>
      <c r="C245" s="15" t="s">
        <v>452</v>
      </c>
      <c r="D245" s="15" t="s">
        <v>38</v>
      </c>
      <c r="E245" s="16"/>
      <c r="F245" s="16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6"/>
      <c r="R245" s="16"/>
      <c r="S245" s="16"/>
    </row>
    <row r="246" spans="1:19">
      <c r="A246" s="14">
        <v>241</v>
      </c>
      <c r="B246" s="15" t="s">
        <v>453</v>
      </c>
      <c r="C246" s="15" t="s">
        <v>454</v>
      </c>
      <c r="D246" s="15" t="s">
        <v>38</v>
      </c>
      <c r="E246" s="16"/>
      <c r="F246" s="1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6"/>
      <c r="R246" s="16"/>
      <c r="S246" s="16"/>
    </row>
    <row r="247" ht="24" spans="1:19">
      <c r="A247" s="14">
        <v>242</v>
      </c>
      <c r="B247" s="15" t="s">
        <v>455</v>
      </c>
      <c r="C247" s="15" t="s">
        <v>456</v>
      </c>
      <c r="D247" s="15" t="s">
        <v>38</v>
      </c>
      <c r="E247" s="16"/>
      <c r="F247" s="16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6"/>
      <c r="R247" s="16"/>
      <c r="S247" s="16"/>
    </row>
    <row r="248" ht="24" spans="1:19">
      <c r="A248" s="14">
        <v>243</v>
      </c>
      <c r="B248" s="15" t="s">
        <v>457</v>
      </c>
      <c r="C248" s="15" t="s">
        <v>458</v>
      </c>
      <c r="D248" s="15" t="s">
        <v>38</v>
      </c>
      <c r="E248" s="16"/>
      <c r="F248" s="16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6"/>
      <c r="R248" s="16" t="s">
        <v>184</v>
      </c>
      <c r="S248" s="16" t="s">
        <v>184</v>
      </c>
    </row>
    <row r="249" spans="1:19">
      <c r="A249" s="14">
        <v>244</v>
      </c>
      <c r="B249" s="15" t="s">
        <v>459</v>
      </c>
      <c r="C249" s="15" t="s">
        <v>460</v>
      </c>
      <c r="D249" s="15" t="s">
        <v>34</v>
      </c>
      <c r="E249" s="16"/>
      <c r="F249" s="16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6"/>
      <c r="R249" s="16"/>
      <c r="S249" s="16"/>
    </row>
    <row r="250" spans="1:19">
      <c r="A250" s="14">
        <v>245</v>
      </c>
      <c r="B250" s="15" t="s">
        <v>459</v>
      </c>
      <c r="C250" s="15" t="s">
        <v>461</v>
      </c>
      <c r="D250" s="15" t="s">
        <v>34</v>
      </c>
      <c r="E250" s="16"/>
      <c r="F250" s="16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6"/>
      <c r="R250" s="16"/>
      <c r="S250" s="16"/>
    </row>
    <row r="251" spans="1:19">
      <c r="A251" s="14">
        <v>246</v>
      </c>
      <c r="B251" s="15" t="s">
        <v>459</v>
      </c>
      <c r="C251" s="15" t="s">
        <v>462</v>
      </c>
      <c r="D251" s="15" t="s">
        <v>34</v>
      </c>
      <c r="E251" s="16"/>
      <c r="F251" s="16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6"/>
      <c r="R251" s="16"/>
      <c r="S251" s="16"/>
    </row>
    <row r="252" s="3" customFormat="1" ht="36" spans="1:19">
      <c r="A252" s="14">
        <v>247</v>
      </c>
      <c r="B252" s="15" t="s">
        <v>463</v>
      </c>
      <c r="C252" s="15" t="s">
        <v>464</v>
      </c>
      <c r="D252" s="15" t="s">
        <v>130</v>
      </c>
      <c r="E252" s="16"/>
      <c r="F252" s="16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6"/>
      <c r="R252" s="16"/>
      <c r="S252" s="16" t="s">
        <v>465</v>
      </c>
    </row>
    <row r="253" s="3" customFormat="1" spans="1:19">
      <c r="A253" s="14">
        <v>248</v>
      </c>
      <c r="B253" s="15" t="s">
        <v>466</v>
      </c>
      <c r="C253" s="15" t="s">
        <v>467</v>
      </c>
      <c r="D253" s="15" t="s">
        <v>130</v>
      </c>
      <c r="E253" s="16"/>
      <c r="F253" s="16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6"/>
      <c r="R253" s="16"/>
      <c r="S253" s="16"/>
    </row>
    <row r="254" spans="1:19">
      <c r="A254" s="14">
        <v>249</v>
      </c>
      <c r="B254" s="15" t="s">
        <v>468</v>
      </c>
      <c r="C254" s="15" t="s">
        <v>469</v>
      </c>
      <c r="D254" s="15" t="s">
        <v>51</v>
      </c>
      <c r="E254" s="16"/>
      <c r="F254" s="16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6"/>
      <c r="R254" s="16"/>
      <c r="S254" s="16"/>
    </row>
    <row r="255" spans="1:19">
      <c r="A255" s="14">
        <v>250</v>
      </c>
      <c r="B255" s="15" t="s">
        <v>470</v>
      </c>
      <c r="C255" s="15" t="s">
        <v>471</v>
      </c>
      <c r="D255" s="15" t="s">
        <v>46</v>
      </c>
      <c r="E255" s="16"/>
      <c r="F255" s="16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6"/>
      <c r="R255" s="16"/>
      <c r="S255" s="16"/>
    </row>
    <row r="256" spans="1:19">
      <c r="A256" s="14">
        <v>251</v>
      </c>
      <c r="B256" s="15" t="s">
        <v>472</v>
      </c>
      <c r="C256" s="15" t="s">
        <v>473</v>
      </c>
      <c r="D256" s="15" t="s">
        <v>46</v>
      </c>
      <c r="E256" s="16"/>
      <c r="F256" s="16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6"/>
      <c r="R256" s="16"/>
      <c r="S256" s="16"/>
    </row>
    <row r="257" ht="24" spans="1:19">
      <c r="A257" s="14">
        <v>252</v>
      </c>
      <c r="B257" s="15" t="s">
        <v>474</v>
      </c>
      <c r="C257" s="15" t="s">
        <v>475</v>
      </c>
      <c r="D257" s="15" t="s">
        <v>46</v>
      </c>
      <c r="E257" s="16"/>
      <c r="F257" s="16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6"/>
      <c r="R257" s="16"/>
      <c r="S257" s="16" t="s">
        <v>476</v>
      </c>
    </row>
    <row r="258" spans="1:19">
      <c r="A258" s="14">
        <v>253</v>
      </c>
      <c r="B258" s="15" t="s">
        <v>477</v>
      </c>
      <c r="C258" s="15" t="s">
        <v>478</v>
      </c>
      <c r="D258" s="15"/>
      <c r="E258" s="16"/>
      <c r="F258" s="16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6"/>
      <c r="R258" s="16"/>
      <c r="S258" s="16"/>
    </row>
    <row r="259" spans="1:19">
      <c r="A259" s="14">
        <v>254</v>
      </c>
      <c r="B259" s="15" t="s">
        <v>479</v>
      </c>
      <c r="C259" s="15" t="s">
        <v>480</v>
      </c>
      <c r="D259" s="15" t="s">
        <v>46</v>
      </c>
      <c r="E259" s="16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6"/>
      <c r="R259" s="16"/>
      <c r="S259" s="16"/>
    </row>
    <row r="260" spans="1:19">
      <c r="A260" s="14">
        <v>255</v>
      </c>
      <c r="B260" s="15" t="s">
        <v>479</v>
      </c>
      <c r="C260" s="15" t="s">
        <v>481</v>
      </c>
      <c r="D260" s="15" t="s">
        <v>46</v>
      </c>
      <c r="E260" s="16"/>
      <c r="F260" s="16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6"/>
      <c r="R260" s="16"/>
      <c r="S260" s="16"/>
    </row>
    <row r="261" spans="1:19">
      <c r="A261" s="26">
        <v>256</v>
      </c>
      <c r="B261" s="27" t="s">
        <v>482</v>
      </c>
      <c r="C261" s="15" t="s">
        <v>483</v>
      </c>
      <c r="D261" s="15" t="s">
        <v>147</v>
      </c>
      <c r="E261" s="16"/>
      <c r="F261" s="16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6"/>
      <c r="R261" s="16"/>
      <c r="S261" s="16"/>
    </row>
    <row r="262" spans="1:19">
      <c r="A262" s="28"/>
      <c r="B262" s="29"/>
      <c r="C262" s="15" t="s">
        <v>484</v>
      </c>
      <c r="D262" s="15" t="s">
        <v>160</v>
      </c>
      <c r="E262" s="16"/>
      <c r="F262" s="16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6"/>
      <c r="R262" s="16"/>
      <c r="S262" s="16"/>
    </row>
    <row r="263" spans="1:19">
      <c r="A263" s="28"/>
      <c r="B263" s="29"/>
      <c r="C263" s="15" t="s">
        <v>485</v>
      </c>
      <c r="D263" s="15" t="s">
        <v>46</v>
      </c>
      <c r="E263" s="16"/>
      <c r="F263" s="16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6"/>
      <c r="R263" s="16"/>
      <c r="S263" s="16"/>
    </row>
    <row r="264" spans="1:19">
      <c r="A264" s="30"/>
      <c r="B264" s="31"/>
      <c r="C264" s="15" t="s">
        <v>486</v>
      </c>
      <c r="D264" s="15" t="s">
        <v>46</v>
      </c>
      <c r="E264" s="16"/>
      <c r="F264" s="16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6"/>
      <c r="R264" s="16"/>
      <c r="S264" s="16"/>
    </row>
    <row r="265" spans="1:19">
      <c r="A265" s="14">
        <v>257</v>
      </c>
      <c r="B265" s="15" t="s">
        <v>487</v>
      </c>
      <c r="C265" s="15" t="s">
        <v>488</v>
      </c>
      <c r="D265" s="15" t="s">
        <v>130</v>
      </c>
      <c r="E265" s="16"/>
      <c r="F265" s="16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6"/>
      <c r="R265" s="16"/>
      <c r="S265" s="16"/>
    </row>
    <row r="266" spans="1:19">
      <c r="A266" s="14">
        <v>258</v>
      </c>
      <c r="B266" s="15" t="s">
        <v>489</v>
      </c>
      <c r="C266" s="15" t="s">
        <v>490</v>
      </c>
      <c r="D266" s="15" t="s">
        <v>46</v>
      </c>
      <c r="E266" s="16"/>
      <c r="F266" s="16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6"/>
      <c r="R266" s="16"/>
      <c r="S266" s="16"/>
    </row>
    <row r="267" spans="1:19">
      <c r="A267" s="14">
        <v>259</v>
      </c>
      <c r="B267" s="15" t="s">
        <v>491</v>
      </c>
      <c r="C267" s="15" t="s">
        <v>388</v>
      </c>
      <c r="D267" s="15" t="s">
        <v>27</v>
      </c>
      <c r="E267" s="16"/>
      <c r="F267" s="16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6"/>
      <c r="R267" s="16"/>
      <c r="S267" s="16"/>
    </row>
    <row r="268" s="3" customFormat="1" spans="1:19">
      <c r="A268" s="14">
        <v>260</v>
      </c>
      <c r="B268" s="15" t="s">
        <v>491</v>
      </c>
      <c r="C268" s="15" t="s">
        <v>492</v>
      </c>
      <c r="D268" s="15" t="s">
        <v>27</v>
      </c>
      <c r="E268" s="16"/>
      <c r="F268" s="16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6"/>
      <c r="R268" s="16"/>
      <c r="S268" s="16"/>
    </row>
  </sheetData>
  <autoFilter xmlns:etc="http://www.wps.cn/officeDocument/2017/etCustomData" ref="A5:S268" etc:filterBottomFollowUsedRange="0">
    <extLst/>
  </autoFilter>
  <mergeCells count="8">
    <mergeCell ref="A1:S1"/>
    <mergeCell ref="A2:S2"/>
    <mergeCell ref="A3:S3"/>
    <mergeCell ref="A4:B4"/>
    <mergeCell ref="C4:E4"/>
    <mergeCell ref="G4:S4"/>
    <mergeCell ref="A261:A264"/>
    <mergeCell ref="B261:B264"/>
  </mergeCells>
  <conditionalFormatting sqref="B60:D60">
    <cfRule type="duplicateValues" dxfId="0" priority="298"/>
    <cfRule type="duplicateValues" dxfId="1" priority="183"/>
  </conditionalFormatting>
  <conditionalFormatting sqref="B61:D61">
    <cfRule type="duplicateValues" dxfId="0" priority="297"/>
    <cfRule type="duplicateValues" dxfId="1" priority="182"/>
  </conditionalFormatting>
  <conditionalFormatting sqref="B62:D62">
    <cfRule type="duplicateValues" dxfId="0" priority="296"/>
    <cfRule type="duplicateValues" dxfId="1" priority="181"/>
  </conditionalFormatting>
  <conditionalFormatting sqref="B63:D63">
    <cfRule type="duplicateValues" dxfId="0" priority="295"/>
    <cfRule type="duplicateValues" dxfId="1" priority="180"/>
  </conditionalFormatting>
  <conditionalFormatting sqref="B64:D64">
    <cfRule type="duplicateValues" dxfId="0" priority="294"/>
    <cfRule type="duplicateValues" dxfId="1" priority="179"/>
  </conditionalFormatting>
  <conditionalFormatting sqref="B65:D65">
    <cfRule type="duplicateValues" dxfId="0" priority="293"/>
    <cfRule type="duplicateValues" dxfId="1" priority="178"/>
  </conditionalFormatting>
  <conditionalFormatting sqref="B66:D66">
    <cfRule type="duplicateValues" dxfId="0" priority="292"/>
    <cfRule type="duplicateValues" dxfId="1" priority="177"/>
  </conditionalFormatting>
  <conditionalFormatting sqref="B67:D67">
    <cfRule type="duplicateValues" dxfId="0" priority="291"/>
    <cfRule type="duplicateValues" dxfId="1" priority="176"/>
  </conditionalFormatting>
  <conditionalFormatting sqref="B68:D68">
    <cfRule type="duplicateValues" dxfId="0" priority="290"/>
    <cfRule type="duplicateValues" dxfId="1" priority="175"/>
  </conditionalFormatting>
  <conditionalFormatting sqref="B69:D69">
    <cfRule type="duplicateValues" dxfId="0" priority="289"/>
    <cfRule type="duplicateValues" dxfId="1" priority="174"/>
  </conditionalFormatting>
  <conditionalFormatting sqref="B70:D70">
    <cfRule type="duplicateValues" dxfId="0" priority="288"/>
    <cfRule type="duplicateValues" dxfId="1" priority="173"/>
  </conditionalFormatting>
  <conditionalFormatting sqref="B71:D71">
    <cfRule type="duplicateValues" dxfId="0" priority="287"/>
    <cfRule type="duplicateValues" dxfId="1" priority="172"/>
  </conditionalFormatting>
  <conditionalFormatting sqref="B72:D72">
    <cfRule type="duplicateValues" dxfId="0" priority="286"/>
    <cfRule type="duplicateValues" dxfId="1" priority="171"/>
  </conditionalFormatting>
  <conditionalFormatting sqref="B73:D73">
    <cfRule type="duplicateValues" dxfId="0" priority="285"/>
    <cfRule type="duplicateValues" dxfId="1" priority="170"/>
  </conditionalFormatting>
  <conditionalFormatting sqref="B74:D74">
    <cfRule type="duplicateValues" dxfId="0" priority="284"/>
    <cfRule type="duplicateValues" dxfId="1" priority="169"/>
  </conditionalFormatting>
  <conditionalFormatting sqref="B75:D75">
    <cfRule type="duplicateValues" dxfId="0" priority="283"/>
    <cfRule type="duplicateValues" dxfId="1" priority="168"/>
  </conditionalFormatting>
  <conditionalFormatting sqref="B76:D76">
    <cfRule type="duplicateValues" dxfId="0" priority="282"/>
    <cfRule type="duplicateValues" dxfId="1" priority="167"/>
  </conditionalFormatting>
  <conditionalFormatting sqref="B77:D77">
    <cfRule type="duplicateValues" dxfId="0" priority="281"/>
    <cfRule type="duplicateValues" dxfId="1" priority="166"/>
  </conditionalFormatting>
  <conditionalFormatting sqref="B78:D78">
    <cfRule type="duplicateValues" dxfId="0" priority="280"/>
    <cfRule type="duplicateValues" dxfId="1" priority="165"/>
  </conditionalFormatting>
  <conditionalFormatting sqref="B79:D79">
    <cfRule type="duplicateValues" dxfId="0" priority="279"/>
    <cfRule type="duplicateValues" dxfId="1" priority="164"/>
  </conditionalFormatting>
  <conditionalFormatting sqref="B80:D80">
    <cfRule type="duplicateValues" dxfId="0" priority="278"/>
    <cfRule type="duplicateValues" dxfId="1" priority="163"/>
  </conditionalFormatting>
  <conditionalFormatting sqref="B81:D81">
    <cfRule type="duplicateValues" dxfId="0" priority="277"/>
    <cfRule type="duplicateValues" dxfId="1" priority="162"/>
  </conditionalFormatting>
  <conditionalFormatting sqref="B82:D82">
    <cfRule type="duplicateValues" dxfId="0" priority="276"/>
    <cfRule type="duplicateValues" dxfId="1" priority="161"/>
  </conditionalFormatting>
  <conditionalFormatting sqref="B83:D83">
    <cfRule type="duplicateValues" dxfId="0" priority="275"/>
    <cfRule type="duplicateValues" dxfId="1" priority="160"/>
  </conditionalFormatting>
  <conditionalFormatting sqref="B84:D84">
    <cfRule type="duplicateValues" dxfId="0" priority="274"/>
    <cfRule type="duplicateValues" dxfId="1" priority="159"/>
  </conditionalFormatting>
  <conditionalFormatting sqref="B85:D85">
    <cfRule type="duplicateValues" dxfId="0" priority="273"/>
    <cfRule type="duplicateValues" dxfId="1" priority="158"/>
  </conditionalFormatting>
  <conditionalFormatting sqref="B86:D86">
    <cfRule type="duplicateValues" dxfId="0" priority="272"/>
    <cfRule type="duplicateValues" dxfId="1" priority="157"/>
  </conditionalFormatting>
  <conditionalFormatting sqref="B87:D87">
    <cfRule type="duplicateValues" dxfId="0" priority="271"/>
    <cfRule type="duplicateValues" dxfId="1" priority="156"/>
  </conditionalFormatting>
  <conditionalFormatting sqref="B88:D88">
    <cfRule type="duplicateValues" dxfId="0" priority="270"/>
    <cfRule type="duplicateValues" dxfId="1" priority="155"/>
  </conditionalFormatting>
  <conditionalFormatting sqref="C89:D89">
    <cfRule type="duplicateValues" dxfId="0" priority="269"/>
    <cfRule type="duplicateValues" dxfId="1" priority="154"/>
  </conditionalFormatting>
  <conditionalFormatting sqref="C90:D90">
    <cfRule type="duplicateValues" dxfId="0" priority="268"/>
    <cfRule type="duplicateValues" dxfId="1" priority="153"/>
  </conditionalFormatting>
  <conditionalFormatting sqref="C91:D91">
    <cfRule type="duplicateValues" dxfId="0" priority="267"/>
    <cfRule type="duplicateValues" dxfId="1" priority="152"/>
  </conditionalFormatting>
  <conditionalFormatting sqref="C92:D92">
    <cfRule type="duplicateValues" dxfId="0" priority="266"/>
    <cfRule type="duplicateValues" dxfId="1" priority="151"/>
  </conditionalFormatting>
  <conditionalFormatting sqref="C93:D93">
    <cfRule type="duplicateValues" dxfId="0" priority="265"/>
    <cfRule type="duplicateValues" dxfId="1" priority="150"/>
  </conditionalFormatting>
  <conditionalFormatting sqref="C94:D94">
    <cfRule type="duplicateValues" dxfId="0" priority="264"/>
    <cfRule type="duplicateValues" dxfId="1" priority="149"/>
  </conditionalFormatting>
  <conditionalFormatting sqref="C95:D95">
    <cfRule type="duplicateValues" dxfId="0" priority="263"/>
    <cfRule type="duplicateValues" dxfId="1" priority="148"/>
  </conditionalFormatting>
  <conditionalFormatting sqref="C96:D96">
    <cfRule type="duplicateValues" dxfId="0" priority="262"/>
    <cfRule type="duplicateValues" dxfId="1" priority="147"/>
  </conditionalFormatting>
  <conditionalFormatting sqref="C97:D97">
    <cfRule type="duplicateValues" dxfId="0" priority="261"/>
    <cfRule type="duplicateValues" dxfId="1" priority="146"/>
  </conditionalFormatting>
  <conditionalFormatting sqref="C98:D98">
    <cfRule type="duplicateValues" dxfId="0" priority="260"/>
    <cfRule type="duplicateValues" dxfId="1" priority="145"/>
  </conditionalFormatting>
  <conditionalFormatting sqref="C99:D99">
    <cfRule type="duplicateValues" dxfId="0" priority="259"/>
    <cfRule type="duplicateValues" dxfId="1" priority="144"/>
  </conditionalFormatting>
  <conditionalFormatting sqref="C100:D100">
    <cfRule type="duplicateValues" dxfId="0" priority="258"/>
    <cfRule type="duplicateValues" dxfId="1" priority="143"/>
  </conditionalFormatting>
  <conditionalFormatting sqref="C101:D101">
    <cfRule type="duplicateValues" dxfId="0" priority="257"/>
    <cfRule type="duplicateValues" dxfId="1" priority="142"/>
  </conditionalFormatting>
  <conditionalFormatting sqref="C102:D102">
    <cfRule type="duplicateValues" dxfId="0" priority="256"/>
    <cfRule type="duplicateValues" dxfId="1" priority="141"/>
  </conditionalFormatting>
  <conditionalFormatting sqref="C103:D103">
    <cfRule type="duplicateValues" dxfId="0" priority="255"/>
    <cfRule type="duplicateValues" dxfId="1" priority="140"/>
  </conditionalFormatting>
  <conditionalFormatting sqref="C104:D104">
    <cfRule type="duplicateValues" dxfId="0" priority="254"/>
    <cfRule type="duplicateValues" dxfId="1" priority="139"/>
  </conditionalFormatting>
  <conditionalFormatting sqref="C105:D105">
    <cfRule type="duplicateValues" dxfId="0" priority="253"/>
    <cfRule type="duplicateValues" dxfId="1" priority="138"/>
  </conditionalFormatting>
  <conditionalFormatting sqref="C106:D106">
    <cfRule type="duplicateValues" dxfId="0" priority="252"/>
    <cfRule type="duplicateValues" dxfId="1" priority="137"/>
  </conditionalFormatting>
  <conditionalFormatting sqref="C107:D107">
    <cfRule type="duplicateValues" dxfId="0" priority="251"/>
    <cfRule type="duplicateValues" dxfId="1" priority="136"/>
  </conditionalFormatting>
  <conditionalFormatting sqref="C108:D108">
    <cfRule type="duplicateValues" dxfId="0" priority="250"/>
    <cfRule type="duplicateValues" dxfId="1" priority="135"/>
  </conditionalFormatting>
  <conditionalFormatting sqref="C109:D109">
    <cfRule type="duplicateValues" dxfId="0" priority="249"/>
    <cfRule type="duplicateValues" dxfId="1" priority="134"/>
  </conditionalFormatting>
  <conditionalFormatting sqref="C110:D110">
    <cfRule type="duplicateValues" dxfId="0" priority="248"/>
    <cfRule type="duplicateValues" dxfId="1" priority="133"/>
  </conditionalFormatting>
  <conditionalFormatting sqref="C111:D111">
    <cfRule type="duplicateValues" dxfId="0" priority="247"/>
    <cfRule type="duplicateValues" dxfId="1" priority="132"/>
  </conditionalFormatting>
  <conditionalFormatting sqref="C112:D112">
    <cfRule type="duplicateValues" dxfId="0" priority="246"/>
    <cfRule type="duplicateValues" dxfId="1" priority="131"/>
  </conditionalFormatting>
  <conditionalFormatting sqref="C113:D113">
    <cfRule type="duplicateValues" dxfId="0" priority="245"/>
    <cfRule type="duplicateValues" dxfId="1" priority="130"/>
  </conditionalFormatting>
  <conditionalFormatting sqref="C114:D114">
    <cfRule type="duplicateValues" dxfId="0" priority="244"/>
    <cfRule type="duplicateValues" dxfId="1" priority="129"/>
  </conditionalFormatting>
  <conditionalFormatting sqref="C115:D115">
    <cfRule type="duplicateValues" dxfId="0" priority="243"/>
    <cfRule type="duplicateValues" dxfId="1" priority="128"/>
  </conditionalFormatting>
  <conditionalFormatting sqref="C116:D116">
    <cfRule type="duplicateValues" dxfId="0" priority="242"/>
    <cfRule type="duplicateValues" dxfId="1" priority="127"/>
  </conditionalFormatting>
  <conditionalFormatting sqref="C117:D117">
    <cfRule type="duplicateValues" dxfId="0" priority="241"/>
    <cfRule type="duplicateValues" dxfId="1" priority="126"/>
  </conditionalFormatting>
  <conditionalFormatting sqref="B118">
    <cfRule type="duplicateValues" dxfId="0" priority="38"/>
    <cfRule type="duplicateValues" dxfId="1" priority="31"/>
  </conditionalFormatting>
  <conditionalFormatting sqref="C118:D118">
    <cfRule type="duplicateValues" dxfId="0" priority="52"/>
    <cfRule type="duplicateValues" dxfId="1" priority="45"/>
  </conditionalFormatting>
  <conditionalFormatting sqref="B119">
    <cfRule type="duplicateValues" dxfId="0" priority="37"/>
    <cfRule type="duplicateValues" dxfId="1" priority="30"/>
  </conditionalFormatting>
  <conditionalFormatting sqref="C119:D119">
    <cfRule type="duplicateValues" dxfId="0" priority="51"/>
    <cfRule type="duplicateValues" dxfId="1" priority="44"/>
  </conditionalFormatting>
  <conditionalFormatting sqref="B120">
    <cfRule type="duplicateValues" dxfId="0" priority="36"/>
    <cfRule type="duplicateValues" dxfId="1" priority="29"/>
  </conditionalFormatting>
  <conditionalFormatting sqref="C120:D120">
    <cfRule type="duplicateValues" dxfId="0" priority="50"/>
    <cfRule type="duplicateValues" dxfId="1" priority="43"/>
  </conditionalFormatting>
  <conditionalFormatting sqref="B121">
    <cfRule type="duplicateValues" dxfId="0" priority="35"/>
    <cfRule type="duplicateValues" dxfId="1" priority="28"/>
  </conditionalFormatting>
  <conditionalFormatting sqref="C121:D121">
    <cfRule type="duplicateValues" dxfId="0" priority="49"/>
    <cfRule type="duplicateValues" dxfId="1" priority="42"/>
  </conditionalFormatting>
  <conditionalFormatting sqref="B122">
    <cfRule type="duplicateValues" dxfId="0" priority="34"/>
    <cfRule type="duplicateValues" dxfId="1" priority="27"/>
  </conditionalFormatting>
  <conditionalFormatting sqref="C122:D122">
    <cfRule type="duplicateValues" dxfId="0" priority="48"/>
    <cfRule type="duplicateValues" dxfId="1" priority="41"/>
  </conditionalFormatting>
  <conditionalFormatting sqref="B123">
    <cfRule type="duplicateValues" dxfId="0" priority="33"/>
    <cfRule type="duplicateValues" dxfId="1" priority="26"/>
  </conditionalFormatting>
  <conditionalFormatting sqref="C123:D123">
    <cfRule type="duplicateValues" dxfId="0" priority="47"/>
    <cfRule type="duplicateValues" dxfId="1" priority="40"/>
  </conditionalFormatting>
  <conditionalFormatting sqref="B124">
    <cfRule type="duplicateValues" dxfId="0" priority="32"/>
    <cfRule type="duplicateValues" dxfId="1" priority="25"/>
  </conditionalFormatting>
  <conditionalFormatting sqref="C124:D124">
    <cfRule type="duplicateValues" dxfId="0" priority="46"/>
    <cfRule type="duplicateValues" dxfId="1" priority="39"/>
  </conditionalFormatting>
  <conditionalFormatting sqref="C125:D125">
    <cfRule type="duplicateValues" dxfId="0" priority="240"/>
    <cfRule type="duplicateValues" dxfId="1" priority="125"/>
  </conditionalFormatting>
  <conditionalFormatting sqref="C126:D126">
    <cfRule type="duplicateValues" dxfId="0" priority="239"/>
    <cfRule type="duplicateValues" dxfId="1" priority="124"/>
  </conditionalFormatting>
  <conditionalFormatting sqref="C127:D127">
    <cfRule type="duplicateValues" dxfId="0" priority="238"/>
    <cfRule type="duplicateValues" dxfId="1" priority="123"/>
  </conditionalFormatting>
  <conditionalFormatting sqref="C128:D128">
    <cfRule type="duplicateValues" dxfId="0" priority="237"/>
    <cfRule type="duplicateValues" dxfId="1" priority="122"/>
  </conditionalFormatting>
  <conditionalFormatting sqref="B129">
    <cfRule type="duplicateValues" dxfId="0" priority="22"/>
    <cfRule type="duplicateValues" dxfId="1" priority="21"/>
  </conditionalFormatting>
  <conditionalFormatting sqref="C129:D129">
    <cfRule type="duplicateValues" dxfId="0" priority="24"/>
    <cfRule type="duplicateValues" dxfId="1" priority="23"/>
  </conditionalFormatting>
  <conditionalFormatting sqref="C130:D130">
    <cfRule type="duplicateValues" dxfId="0" priority="236"/>
    <cfRule type="duplicateValues" dxfId="1" priority="121"/>
  </conditionalFormatting>
  <conditionalFormatting sqref="C131:D131">
    <cfRule type="duplicateValues" dxfId="0" priority="235"/>
    <cfRule type="duplicateValues" dxfId="1" priority="120"/>
  </conditionalFormatting>
  <conditionalFormatting sqref="C132:D132">
    <cfRule type="duplicateValues" dxfId="0" priority="234"/>
    <cfRule type="duplicateValues" dxfId="1" priority="119"/>
  </conditionalFormatting>
  <conditionalFormatting sqref="C133:D133">
    <cfRule type="duplicateValues" dxfId="0" priority="233"/>
    <cfRule type="duplicateValues" dxfId="1" priority="118"/>
  </conditionalFormatting>
  <conditionalFormatting sqref="C134:D134">
    <cfRule type="duplicateValues" dxfId="0" priority="232"/>
    <cfRule type="duplicateValues" dxfId="1" priority="117"/>
  </conditionalFormatting>
  <conditionalFormatting sqref="C136">
    <cfRule type="duplicateValues" dxfId="0" priority="230"/>
    <cfRule type="duplicateValues" dxfId="1" priority="115"/>
  </conditionalFormatting>
  <conditionalFormatting sqref="C137:D137">
    <cfRule type="duplicateValues" dxfId="0" priority="229"/>
    <cfRule type="duplicateValues" dxfId="1" priority="114"/>
  </conditionalFormatting>
  <conditionalFormatting sqref="C138:D138">
    <cfRule type="duplicateValues" dxfId="0" priority="228"/>
    <cfRule type="duplicateValues" dxfId="1" priority="113"/>
  </conditionalFormatting>
  <conditionalFormatting sqref="C139:D139">
    <cfRule type="duplicateValues" dxfId="0" priority="227"/>
    <cfRule type="duplicateValues" dxfId="1" priority="112"/>
  </conditionalFormatting>
  <conditionalFormatting sqref="B140">
    <cfRule type="duplicateValues" dxfId="0" priority="18"/>
    <cfRule type="duplicateValues" dxfId="1" priority="17"/>
  </conditionalFormatting>
  <conditionalFormatting sqref="C140:D140">
    <cfRule type="duplicateValues" dxfId="0" priority="20"/>
    <cfRule type="duplicateValues" dxfId="1" priority="19"/>
  </conditionalFormatting>
  <conditionalFormatting sqref="C141:D141">
    <cfRule type="duplicateValues" dxfId="0" priority="226"/>
    <cfRule type="duplicateValues" dxfId="1" priority="111"/>
  </conditionalFormatting>
  <conditionalFormatting sqref="B142">
    <cfRule type="duplicateValues" dxfId="0" priority="14"/>
    <cfRule type="duplicateValues" dxfId="1" priority="13"/>
  </conditionalFormatting>
  <conditionalFormatting sqref="C142:D142">
    <cfRule type="duplicateValues" dxfId="0" priority="16"/>
    <cfRule type="duplicateValues" dxfId="1" priority="15"/>
  </conditionalFormatting>
  <conditionalFormatting sqref="C143:D143">
    <cfRule type="duplicateValues" dxfId="0" priority="225"/>
    <cfRule type="duplicateValues" dxfId="1" priority="110"/>
  </conditionalFormatting>
  <conditionalFormatting sqref="C144:D144">
    <cfRule type="duplicateValues" dxfId="0" priority="224"/>
    <cfRule type="duplicateValues" dxfId="1" priority="109"/>
  </conditionalFormatting>
  <conditionalFormatting sqref="C145:D145">
    <cfRule type="duplicateValues" dxfId="0" priority="223"/>
    <cfRule type="duplicateValues" dxfId="1" priority="108"/>
  </conditionalFormatting>
  <conditionalFormatting sqref="C146:D146">
    <cfRule type="duplicateValues" dxfId="0" priority="222"/>
    <cfRule type="duplicateValues" dxfId="1" priority="107"/>
  </conditionalFormatting>
  <conditionalFormatting sqref="C147:D147">
    <cfRule type="duplicateValues" dxfId="0" priority="221"/>
    <cfRule type="duplicateValues" dxfId="1" priority="106"/>
  </conditionalFormatting>
  <conditionalFormatting sqref="C148:D148">
    <cfRule type="duplicateValues" dxfId="0" priority="220"/>
    <cfRule type="duplicateValues" dxfId="1" priority="105"/>
  </conditionalFormatting>
  <conditionalFormatting sqref="C149:D149">
    <cfRule type="duplicateValues" dxfId="0" priority="219"/>
    <cfRule type="duplicateValues" dxfId="1" priority="104"/>
  </conditionalFormatting>
  <conditionalFormatting sqref="C150:D150">
    <cfRule type="duplicateValues" dxfId="0" priority="218"/>
    <cfRule type="duplicateValues" dxfId="1" priority="103"/>
  </conditionalFormatting>
  <conditionalFormatting sqref="C151:D151">
    <cfRule type="duplicateValues" dxfId="0" priority="217"/>
    <cfRule type="duplicateValues" dxfId="1" priority="102"/>
  </conditionalFormatting>
  <conditionalFormatting sqref="C152:D152">
    <cfRule type="duplicateValues" dxfId="0" priority="216"/>
    <cfRule type="duplicateValues" dxfId="1" priority="101"/>
  </conditionalFormatting>
  <conditionalFormatting sqref="C153:D153">
    <cfRule type="duplicateValues" dxfId="0" priority="215"/>
    <cfRule type="duplicateValues" dxfId="1" priority="100"/>
  </conditionalFormatting>
  <conditionalFormatting sqref="C154:D154">
    <cfRule type="duplicateValues" dxfId="0" priority="214"/>
    <cfRule type="duplicateValues" dxfId="1" priority="99"/>
  </conditionalFormatting>
  <conditionalFormatting sqref="B155">
    <cfRule type="duplicateValues" dxfId="0" priority="54"/>
    <cfRule type="duplicateValues" dxfId="1" priority="53"/>
  </conditionalFormatting>
  <conditionalFormatting sqref="C155:D155">
    <cfRule type="duplicateValues" dxfId="0" priority="56"/>
    <cfRule type="duplicateValues" dxfId="1" priority="55"/>
  </conditionalFormatting>
  <conditionalFormatting sqref="C156:D156">
    <cfRule type="duplicateValues" dxfId="0" priority="213"/>
    <cfRule type="duplicateValues" dxfId="1" priority="98"/>
  </conditionalFormatting>
  <conditionalFormatting sqref="C157:D157">
    <cfRule type="duplicateValues" dxfId="0" priority="212"/>
    <cfRule type="duplicateValues" dxfId="1" priority="97"/>
  </conditionalFormatting>
  <conditionalFormatting sqref="C158:D158">
    <cfRule type="duplicateValues" dxfId="0" priority="211"/>
    <cfRule type="duplicateValues" dxfId="1" priority="96"/>
  </conditionalFormatting>
  <conditionalFormatting sqref="C159">
    <cfRule type="duplicateValues" dxfId="0" priority="60"/>
    <cfRule type="duplicateValues" dxfId="1" priority="59"/>
  </conditionalFormatting>
  <conditionalFormatting sqref="D159">
    <cfRule type="duplicateValues" dxfId="0" priority="210"/>
    <cfRule type="duplicateValues" dxfId="1" priority="95"/>
  </conditionalFormatting>
  <conditionalFormatting sqref="C160:D160">
    <cfRule type="duplicateValues" dxfId="0" priority="209"/>
    <cfRule type="duplicateValues" dxfId="1" priority="94"/>
  </conditionalFormatting>
  <conditionalFormatting sqref="C161:D161">
    <cfRule type="duplicateValues" dxfId="0" priority="208"/>
    <cfRule type="duplicateValues" dxfId="1" priority="93"/>
  </conditionalFormatting>
  <conditionalFormatting sqref="C162:D162">
    <cfRule type="duplicateValues" dxfId="0" priority="207"/>
    <cfRule type="duplicateValues" dxfId="1" priority="92"/>
  </conditionalFormatting>
  <conditionalFormatting sqref="C163:D163">
    <cfRule type="duplicateValues" dxfId="0" priority="206"/>
    <cfRule type="duplicateValues" dxfId="1" priority="91"/>
  </conditionalFormatting>
  <conditionalFormatting sqref="C164:D164">
    <cfRule type="duplicateValues" dxfId="0" priority="205"/>
    <cfRule type="duplicateValues" dxfId="1" priority="90"/>
  </conditionalFormatting>
  <conditionalFormatting sqref="C165:D165">
    <cfRule type="duplicateValues" dxfId="0" priority="204"/>
    <cfRule type="duplicateValues" dxfId="1" priority="89"/>
  </conditionalFormatting>
  <conditionalFormatting sqref="C166">
    <cfRule type="duplicateValues" dxfId="0" priority="12"/>
    <cfRule type="duplicateValues" dxfId="1" priority="11"/>
  </conditionalFormatting>
  <conditionalFormatting sqref="D166">
    <cfRule type="duplicateValues" dxfId="0" priority="203"/>
    <cfRule type="duplicateValues" dxfId="1" priority="88"/>
  </conditionalFormatting>
  <conditionalFormatting sqref="C167:D167">
    <cfRule type="duplicateValues" dxfId="0" priority="202"/>
    <cfRule type="duplicateValues" dxfId="1" priority="87"/>
  </conditionalFormatting>
  <conditionalFormatting sqref="C168:D168">
    <cfRule type="duplicateValues" dxfId="0" priority="201"/>
    <cfRule type="duplicateValues" dxfId="1" priority="86"/>
  </conditionalFormatting>
  <conditionalFormatting sqref="C169:D169">
    <cfRule type="duplicateValues" dxfId="0" priority="200"/>
    <cfRule type="duplicateValues" dxfId="1" priority="85"/>
  </conditionalFormatting>
  <conditionalFormatting sqref="C170:D170">
    <cfRule type="duplicateValues" dxfId="0" priority="199"/>
    <cfRule type="duplicateValues" dxfId="1" priority="84"/>
  </conditionalFormatting>
  <conditionalFormatting sqref="C171:D171">
    <cfRule type="duplicateValues" dxfId="0" priority="198"/>
    <cfRule type="duplicateValues" dxfId="1" priority="83"/>
  </conditionalFormatting>
  <conditionalFormatting sqref="C172:D172">
    <cfRule type="duplicateValues" dxfId="0" priority="197"/>
    <cfRule type="duplicateValues" dxfId="1" priority="82"/>
  </conditionalFormatting>
  <conditionalFormatting sqref="B173">
    <cfRule type="duplicateValues" dxfId="0" priority="4"/>
    <cfRule type="duplicateValues" dxfId="1" priority="3"/>
  </conditionalFormatting>
  <conditionalFormatting sqref="C173:D173">
    <cfRule type="duplicateValues" dxfId="0" priority="6"/>
    <cfRule type="duplicateValues" dxfId="1" priority="5"/>
  </conditionalFormatting>
  <conditionalFormatting sqref="B174">
    <cfRule type="duplicateValues" dxfId="0" priority="8"/>
    <cfRule type="duplicateValues" dxfId="1" priority="7"/>
  </conditionalFormatting>
  <conditionalFormatting sqref="C174:D174">
    <cfRule type="duplicateValues" dxfId="0" priority="10"/>
    <cfRule type="duplicateValues" dxfId="1" priority="9"/>
  </conditionalFormatting>
  <conditionalFormatting sqref="C175">
    <cfRule type="duplicateValues" dxfId="0" priority="62"/>
    <cfRule type="duplicateValues" dxfId="1" priority="61"/>
  </conditionalFormatting>
  <conditionalFormatting sqref="D175">
    <cfRule type="duplicateValues" dxfId="0" priority="196"/>
    <cfRule type="duplicateValues" dxfId="1" priority="81"/>
  </conditionalFormatting>
  <conditionalFormatting sqref="C176:D176">
    <cfRule type="duplicateValues" dxfId="0" priority="195"/>
    <cfRule type="duplicateValues" dxfId="1" priority="80"/>
  </conditionalFormatting>
  <conditionalFormatting sqref="C177:D177">
    <cfRule type="duplicateValues" dxfId="0" priority="194"/>
    <cfRule type="duplicateValues" dxfId="1" priority="79"/>
  </conditionalFormatting>
  <conditionalFormatting sqref="C178:D178">
    <cfRule type="duplicateValues" dxfId="0" priority="193"/>
    <cfRule type="duplicateValues" dxfId="1" priority="78"/>
  </conditionalFormatting>
  <conditionalFormatting sqref="C179:D179">
    <cfRule type="duplicateValues" dxfId="0" priority="192"/>
    <cfRule type="duplicateValues" dxfId="1" priority="77"/>
  </conditionalFormatting>
  <conditionalFormatting sqref="C180:D180">
    <cfRule type="duplicateValues" dxfId="0" priority="191"/>
    <cfRule type="duplicateValues" dxfId="1" priority="76"/>
  </conditionalFormatting>
  <conditionalFormatting sqref="C181:D181">
    <cfRule type="duplicateValues" dxfId="0" priority="190"/>
    <cfRule type="duplicateValues" dxfId="1" priority="75"/>
  </conditionalFormatting>
  <conditionalFormatting sqref="C182:D182">
    <cfRule type="duplicateValues" dxfId="0" priority="189"/>
    <cfRule type="duplicateValues" dxfId="1" priority="74"/>
  </conditionalFormatting>
  <conditionalFormatting sqref="C183:D183">
    <cfRule type="duplicateValues" dxfId="0" priority="188"/>
    <cfRule type="duplicateValues" dxfId="1" priority="73"/>
  </conditionalFormatting>
  <conditionalFormatting sqref="C184:D184">
    <cfRule type="duplicateValues" dxfId="0" priority="187"/>
    <cfRule type="duplicateValues" dxfId="1" priority="72"/>
  </conditionalFormatting>
  <conditionalFormatting sqref="C185:D185">
    <cfRule type="duplicateValues" dxfId="0" priority="186"/>
    <cfRule type="duplicateValues" dxfId="1" priority="71"/>
  </conditionalFormatting>
  <conditionalFormatting sqref="C186:D186">
    <cfRule type="duplicateValues" dxfId="0" priority="185"/>
    <cfRule type="duplicateValues" dxfId="1" priority="70"/>
  </conditionalFormatting>
  <conditionalFormatting sqref="C187:D187">
    <cfRule type="duplicateValues" dxfId="0" priority="184"/>
    <cfRule type="duplicateValues" dxfId="1" priority="69"/>
  </conditionalFormatting>
  <conditionalFormatting sqref="C188:D188">
    <cfRule type="duplicateValues" dxfId="0" priority="68"/>
    <cfRule type="duplicateValues" dxfId="1" priority="65"/>
  </conditionalFormatting>
  <conditionalFormatting sqref="C189:D189">
    <cfRule type="duplicateValues" dxfId="0" priority="67"/>
    <cfRule type="duplicateValues" dxfId="1" priority="64"/>
  </conditionalFormatting>
  <conditionalFormatting sqref="C190:D190">
    <cfRule type="duplicateValues" dxfId="0" priority="66"/>
    <cfRule type="duplicateValues" dxfId="1" priority="63"/>
  </conditionalFormatting>
  <conditionalFormatting sqref="B198">
    <cfRule type="duplicateValues" priority="1"/>
  </conditionalFormatting>
  <conditionalFormatting sqref="B89:B117 B125:B128 B130:B139 B143:B154 B141 B156:B172 B175:B190">
    <cfRule type="duplicateValues" dxfId="0" priority="58"/>
    <cfRule type="duplicateValues" dxfId="1" priority="57"/>
  </conditionalFormatting>
  <conditionalFormatting sqref="C135:D135 D136">
    <cfRule type="duplicateValues" dxfId="0" priority="231"/>
    <cfRule type="duplicateValues" dxfId="1" priority="116"/>
  </conditionalFormatting>
  <conditionalFormatting sqref="B196:B197 B199:B207">
    <cfRule type="duplicateValues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环海</cp:lastModifiedBy>
  <dcterms:created xsi:type="dcterms:W3CDTF">2023-05-12T11:15:00Z</dcterms:created>
  <dcterms:modified xsi:type="dcterms:W3CDTF">2025-04-07T07:22:16Z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BA191FC5EF264B7292467EF4BAA4EFF7_12</vt:lpwstr>
  </property>
</Properties>
</file>